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1"/>
  </bookViews>
  <sheets>
    <sheet name="Условия сотрудничества" sheetId="2" r:id="rId1"/>
    <sheet name="Силиконовые формы" sheetId="1" r:id="rId2"/>
  </sheets>
  <calcPr calcId="152511"/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68" i="1"/>
  <c r="G69" i="1"/>
  <c r="G67" i="1"/>
  <c r="G32" i="1" l="1"/>
  <c r="G31" i="1"/>
  <c r="G30" i="1"/>
  <c r="G29" i="1"/>
  <c r="G28" i="1"/>
  <c r="G27" i="1"/>
  <c r="G26" i="1"/>
  <c r="G25" i="1"/>
  <c r="G24" i="1"/>
  <c r="G23" i="1"/>
  <c r="G33" i="1"/>
  <c r="G34" i="1"/>
  <c r="G35" i="1"/>
  <c r="G36" i="1"/>
  <c r="G37" i="1"/>
  <c r="G38" i="1"/>
  <c r="G42" i="1"/>
  <c r="G41" i="1"/>
  <c r="G40" i="1"/>
  <c r="G39" i="1"/>
  <c r="G43" i="1"/>
  <c r="G44" i="1"/>
  <c r="G45" i="1"/>
  <c r="G46" i="1"/>
  <c r="G47" i="1"/>
  <c r="G48" i="1" l="1"/>
  <c r="G54" i="1"/>
  <c r="G53" i="1"/>
  <c r="G52" i="1"/>
  <c r="G51" i="1"/>
  <c r="G50" i="1"/>
  <c r="G49" i="1"/>
  <c r="G55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72" i="1"/>
  <c r="G73" i="1"/>
  <c r="G74" i="1"/>
  <c r="G75" i="1"/>
  <c r="G76" i="1"/>
  <c r="G56" i="1"/>
  <c r="G57" i="1"/>
  <c r="G58" i="1"/>
  <c r="G59" i="1"/>
  <c r="G60" i="1"/>
  <c r="G61" i="1"/>
  <c r="G62" i="1"/>
  <c r="G63" i="1"/>
  <c r="G64" i="1"/>
  <c r="G65" i="1"/>
  <c r="G66" i="1"/>
  <c r="G70" i="1"/>
  <c r="G71" i="1"/>
  <c r="G108" i="1" l="1"/>
</calcChain>
</file>

<file path=xl/sharedStrings.xml><?xml version="1.0" encoding="utf-8"?>
<sst xmlns="http://schemas.openxmlformats.org/spreadsheetml/2006/main" count="212" uniqueCount="159">
  <si>
    <t>Наименование товара</t>
  </si>
  <si>
    <t>Фото</t>
  </si>
  <si>
    <t>Рекомендуемая розничная цена</t>
  </si>
  <si>
    <t>Бабочка на цветке</t>
  </si>
  <si>
    <t>Два ангела</t>
  </si>
  <si>
    <t>Мишка 3D</t>
  </si>
  <si>
    <t>Кот</t>
  </si>
  <si>
    <t>Девочка ангел со скрипкой</t>
  </si>
  <si>
    <t>Ангелы девочка с мальчиком</t>
  </si>
  <si>
    <t>Роза объемная</t>
  </si>
  <si>
    <t>Сердце в розах</t>
  </si>
  <si>
    <t>Лик луны</t>
  </si>
  <si>
    <t>ВНИМАНИЕ! Минимальная сумма заказа - 5000 руб.</t>
  </si>
  <si>
    <t>Ежик</t>
  </si>
  <si>
    <t>Полные Ф.И.О.</t>
  </si>
  <si>
    <t>Телефон</t>
  </si>
  <si>
    <t xml:space="preserve"> e-mail</t>
  </si>
  <si>
    <t xml:space="preserve">Цена </t>
  </si>
  <si>
    <t>Заказать штук</t>
  </si>
  <si>
    <t xml:space="preserve">Стоимость заказа </t>
  </si>
  <si>
    <t>Название организации</t>
  </si>
  <si>
    <t>Бабочка</t>
  </si>
  <si>
    <t>Цветочная фея</t>
  </si>
  <si>
    <t>Цветочное сердце</t>
  </si>
  <si>
    <t>Грезы ангела</t>
  </si>
  <si>
    <t>Цветок</t>
  </si>
  <si>
    <t>Прекрасная фея</t>
  </si>
  <si>
    <t>Цветочный орнамент</t>
  </si>
  <si>
    <t>Любовное сердце</t>
  </si>
  <si>
    <t>Ромашки и бабочка</t>
  </si>
  <si>
    <t>Осень</t>
  </si>
  <si>
    <t>Весна</t>
  </si>
  <si>
    <t>Я люблю маму</t>
  </si>
  <si>
    <t xml:space="preserve">Панды </t>
  </si>
  <si>
    <t>Фея и пион</t>
  </si>
  <si>
    <t>Мишки</t>
  </si>
  <si>
    <t>Пчелка</t>
  </si>
  <si>
    <t>Клубничный пирог</t>
  </si>
  <si>
    <t>Молодожены</t>
  </si>
  <si>
    <t>Шарпеи</t>
  </si>
  <si>
    <t>Морская раковина</t>
  </si>
  <si>
    <t>Лунный ангел</t>
  </si>
  <si>
    <t>Солнечный ангел</t>
  </si>
  <si>
    <t>Русалочка</t>
  </si>
  <si>
    <t>Мишки тедди</t>
  </si>
  <si>
    <t>Лев</t>
  </si>
  <si>
    <t>Ландыши</t>
  </si>
  <si>
    <t>Малыш с мишкой</t>
  </si>
  <si>
    <t>ИТОГО:</t>
  </si>
  <si>
    <t>Ангел на качелях</t>
  </si>
  <si>
    <t>Малыш в цветке</t>
  </si>
  <si>
    <t>Ангел девочка</t>
  </si>
  <si>
    <t>Отправка заказов.</t>
  </si>
  <si>
    <t>Заказы на сумму от 50 000 рублей отправляются в течение 5-10 рабочих дней с момента поступления средств на счет.</t>
  </si>
  <si>
    <t>Доставка заказов.</t>
  </si>
  <si>
    <t>Доставка до транспортной компании осуществляется бесплатно!</t>
  </si>
  <si>
    <t xml:space="preserve"> Независимо от того, сотрудничали вы с нами ранее или нет.</t>
  </si>
  <si>
    <t xml:space="preserve">Мы работаем как с юридическими так и с физическими лицами. </t>
  </si>
  <si>
    <t xml:space="preserve">Скачивайте новый прайс-лист (он же бланк заказа) на нашем сайте ПЕРЕД КАЖДЫМ новым заказом. </t>
  </si>
  <si>
    <t>Это обеспечит точность и скорость оформления вашего заказа и выставления счета.</t>
  </si>
  <si>
    <t>Условия сотрудничества</t>
  </si>
  <si>
    <r>
      <t xml:space="preserve">Заполнение «шапки» </t>
    </r>
    <r>
      <rPr>
        <sz val="14"/>
        <color rgb="FFFF0000"/>
        <rFont val="Calibri"/>
        <family val="2"/>
        <charset val="204"/>
        <scheme val="minor"/>
      </rPr>
      <t>ОБЯЗАТЕЛЬНО</t>
    </r>
    <r>
      <rPr>
        <sz val="14"/>
        <color theme="1"/>
        <rFont val="Calibri"/>
        <family val="2"/>
        <charset val="204"/>
        <scheme val="minor"/>
      </rPr>
      <t>!</t>
    </r>
  </si>
  <si>
    <r>
      <t xml:space="preserve">Минимальная сумма заказа составляет – </t>
    </r>
    <r>
      <rPr>
        <sz val="14"/>
        <rFont val="Calibri"/>
        <family val="2"/>
        <charset val="204"/>
        <scheme val="minor"/>
      </rPr>
      <t xml:space="preserve">5 000 рублей. </t>
    </r>
  </si>
  <si>
    <t>При заказе на сумму от 100 000 рублей предоставляются скидки.</t>
  </si>
  <si>
    <t>Мы работаем с транспортными компаниями "ПЭК", "Автотрейдинг", а также  с почтой России и EMS.</t>
  </si>
  <si>
    <t>Транспортная компания</t>
  </si>
  <si>
    <t>Адрес доставки:</t>
  </si>
  <si>
    <t>Панда 3D</t>
  </si>
  <si>
    <t>Шарпей 3D</t>
  </si>
  <si>
    <t>Лесная фея</t>
  </si>
  <si>
    <t>Сладкий сон 3D</t>
  </si>
  <si>
    <t>Ежик 3D</t>
  </si>
  <si>
    <t>Сердце с фиалками</t>
  </si>
  <si>
    <t>Роза</t>
  </si>
  <si>
    <t>Спящий Будда на ладони 3D</t>
  </si>
  <si>
    <t>Мудрая сова 3D</t>
  </si>
  <si>
    <t>Щенок 3D</t>
  </si>
  <si>
    <t>Колокольчик 3D</t>
  </si>
  <si>
    <t>Денежный Бог 3D</t>
  </si>
  <si>
    <t>Верх от шкатулки 3D</t>
  </si>
  <si>
    <t>Шкатулка низ 3D</t>
  </si>
  <si>
    <t>Машина 3D</t>
  </si>
  <si>
    <t>Овечка 3D</t>
  </si>
  <si>
    <t>ОБЯЗАТЕЛЬНО Заполните форму для отправки заказа</t>
  </si>
  <si>
    <t>Вес мыла 90 гр</t>
  </si>
  <si>
    <t>Вес мыла 95 гр</t>
  </si>
  <si>
    <t>Вес мыла 50 гр</t>
  </si>
  <si>
    <t>Вес мыла 122 гр</t>
  </si>
  <si>
    <t>Вес мыла 70 гр</t>
  </si>
  <si>
    <t>Вес мыла 72 гр</t>
  </si>
  <si>
    <t>Вес мыла 100 гр</t>
  </si>
  <si>
    <t>Вес мыла 128 гр</t>
  </si>
  <si>
    <t>Вес мыла 30 гр</t>
  </si>
  <si>
    <t>Вес мыла 65 гр</t>
  </si>
  <si>
    <t>Вес мыла 85 гр</t>
  </si>
  <si>
    <t>Вес мыла 75 гр</t>
  </si>
  <si>
    <t>Вес мыла 110 гр</t>
  </si>
  <si>
    <t>Вес мыла 130 гр</t>
  </si>
  <si>
    <t>Вес мыла 60 гр</t>
  </si>
  <si>
    <t>Вес мыла 40 гр</t>
  </si>
  <si>
    <t>Вес мыла 80 гр</t>
  </si>
  <si>
    <t>Вес мыла  90 гр</t>
  </si>
  <si>
    <t>Вес мыла 101 гр</t>
  </si>
  <si>
    <t xml:space="preserve">~  Вес мыла </t>
  </si>
  <si>
    <t>Вес мыла 85.5 гр</t>
  </si>
  <si>
    <t>Вес мыла 70,5 гр</t>
  </si>
  <si>
    <t>Вес мыла 98 гр</t>
  </si>
  <si>
    <t>Вес мыла 115 гр</t>
  </si>
  <si>
    <t>Вес мыла 105 гр</t>
  </si>
  <si>
    <t>Вес мыла 120 гр</t>
  </si>
  <si>
    <t>Вес мыла 73 гр</t>
  </si>
  <si>
    <t xml:space="preserve">Сердце </t>
  </si>
  <si>
    <t>Черепашка</t>
  </si>
  <si>
    <t>Дельфины</t>
  </si>
  <si>
    <t>Вес мыла 85Х2 гр</t>
  </si>
  <si>
    <t xml:space="preserve">Мишка </t>
  </si>
  <si>
    <t>Вес мыла 140 гр</t>
  </si>
  <si>
    <t>Вес мыла 150 гр</t>
  </si>
  <si>
    <t>Корзинка с цветами</t>
  </si>
  <si>
    <t>Ангел в сердце</t>
  </si>
  <si>
    <t>Кролик 3D</t>
  </si>
  <si>
    <t xml:space="preserve">Камера </t>
  </si>
  <si>
    <t>Тедди с подарком 3D</t>
  </si>
  <si>
    <t>Кроссовки 3D</t>
  </si>
  <si>
    <t>Новогодний щенок</t>
  </si>
  <si>
    <t>Русалочка 2</t>
  </si>
  <si>
    <t>Кролик 2D</t>
  </si>
  <si>
    <t>Дерево Life</t>
  </si>
  <si>
    <t>Гамбургер</t>
  </si>
  <si>
    <t>Мамина забота</t>
  </si>
  <si>
    <t>Вес мыла 148 гр</t>
  </si>
  <si>
    <t>Вес мыла 47 гр</t>
  </si>
  <si>
    <t>Вес мыла 63 гр</t>
  </si>
  <si>
    <r>
      <t xml:space="preserve">Сова со скрипкой </t>
    </r>
    <r>
      <rPr>
        <b/>
        <sz val="14"/>
        <color rgb="FFFF0000"/>
        <rFont val="Calibri"/>
        <family val="2"/>
        <charset val="204"/>
        <scheme val="minor"/>
      </rPr>
      <t>Новая</t>
    </r>
  </si>
  <si>
    <r>
      <t xml:space="preserve">Сова с мячом </t>
    </r>
    <r>
      <rPr>
        <b/>
        <sz val="14"/>
        <color rgb="FFFF0000"/>
        <rFont val="Calibri"/>
        <family val="2"/>
        <charset val="204"/>
        <scheme val="minor"/>
      </rPr>
      <t>Новая</t>
    </r>
  </si>
  <si>
    <r>
      <t xml:space="preserve">Неуклюжая сова </t>
    </r>
    <r>
      <rPr>
        <b/>
        <sz val="14"/>
        <color rgb="FFFF0000"/>
        <rFont val="Calibri"/>
        <family val="2"/>
        <charset val="204"/>
        <scheme val="minor"/>
      </rPr>
      <t>Новая</t>
    </r>
  </si>
  <si>
    <t xml:space="preserve">Цветочная полянка </t>
  </si>
  <si>
    <t>Античность</t>
  </si>
  <si>
    <t xml:space="preserve">Малыш </t>
  </si>
  <si>
    <t>Малыш и кролик</t>
  </si>
  <si>
    <t>Ангел в крыльях</t>
  </si>
  <si>
    <t>Девочка на качелях</t>
  </si>
  <si>
    <t>Девушка и цветы</t>
  </si>
  <si>
    <t>Санта</t>
  </si>
  <si>
    <t>Колокольчики</t>
  </si>
  <si>
    <t>Лошадка</t>
  </si>
  <si>
    <t>Снеговики</t>
  </si>
  <si>
    <t>Вес мыла 114 гр</t>
  </si>
  <si>
    <t>Вес мыла 86 гр</t>
  </si>
  <si>
    <t>Вес мыла 35 гр</t>
  </si>
  <si>
    <t>Вес мыла 56 гр</t>
  </si>
  <si>
    <t>Вес мыла 82 гр</t>
  </si>
  <si>
    <t>Вес мыла 96 гр</t>
  </si>
  <si>
    <t>Снежинка</t>
  </si>
  <si>
    <t>Санта 2</t>
  </si>
  <si>
    <t>Лошадка 2</t>
  </si>
  <si>
    <t>Снеговик</t>
  </si>
  <si>
    <t>Мишка 2</t>
  </si>
  <si>
    <t>Отправка заказов осуществляется в течение 3-5 рабочих дней с момента поступления средств на счет.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</si>
</sst>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u/>
      <sz val="18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4" fillId="0" borderId="1" xfId="1" applyBorder="1" applyAlignment="1" applyProtection="1"/>
    <xf numFmtId="0" fontId="0" fillId="0" borderId="0" xfId="0" applyProtection="1"/>
    <xf numFmtId="0" fontId="2" fillId="0" borderId="0" xfId="0" applyFont="1" applyProtection="1"/>
    <xf numFmtId="0" fontId="0" fillId="0" borderId="3" xfId="0" applyBorder="1" applyAlignment="1" applyProtection="1">
      <alignment horizontal="right"/>
    </xf>
    <xf numFmtId="0" fontId="0" fillId="0" borderId="9" xfId="0" applyBorder="1" applyAlignment="1" applyProtection="1">
      <alignment horizontal="right"/>
    </xf>
    <xf numFmtId="0" fontId="0" fillId="0" borderId="4" xfId="0" applyFill="1" applyBorder="1" applyAlignment="1" applyProtection="1">
      <alignment horizontal="right"/>
    </xf>
    <xf numFmtId="0" fontId="1" fillId="0" borderId="17" xfId="0" applyFont="1" applyBorder="1" applyAlignment="1" applyProtection="1">
      <alignment horizontal="center" vertical="top" wrapText="1"/>
    </xf>
    <xf numFmtId="0" fontId="1" fillId="0" borderId="18" xfId="0" applyFont="1" applyBorder="1" applyAlignment="1" applyProtection="1">
      <alignment horizontal="center" vertical="top" wrapText="1"/>
    </xf>
    <xf numFmtId="0" fontId="1" fillId="0" borderId="19" xfId="0" applyFont="1" applyBorder="1" applyAlignment="1" applyProtection="1">
      <alignment horizontal="center" vertical="top" wrapText="1"/>
    </xf>
    <xf numFmtId="0" fontId="0" fillId="0" borderId="16" xfId="0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 wrapText="1"/>
    </xf>
    <xf numFmtId="0" fontId="0" fillId="0" borderId="10" xfId="0" applyBorder="1" applyAlignment="1" applyProtection="1">
      <alignment horizontal="center" vertical="top" wrapText="1"/>
    </xf>
    <xf numFmtId="0" fontId="7" fillId="0" borderId="1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left" vertical="center"/>
    </xf>
    <xf numFmtId="0" fontId="0" fillId="0" borderId="1" xfId="0" applyBorder="1" applyProtection="1"/>
    <xf numFmtId="0" fontId="7" fillId="0" borderId="15" xfId="0" applyFont="1" applyFill="1" applyBorder="1" applyAlignment="1" applyProtection="1">
      <alignment horizontal="left" vertical="center"/>
    </xf>
    <xf numFmtId="0" fontId="0" fillId="0" borderId="13" xfId="0" applyBorder="1" applyProtection="1"/>
    <xf numFmtId="0" fontId="0" fillId="3" borderId="13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6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protection locked="0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35719</xdr:colOff>
      <xdr:row>16</xdr:row>
      <xdr:rowOff>24849</xdr:rowOff>
    </xdr:from>
    <xdr:to>
      <xdr:col>1</xdr:col>
      <xdr:colOff>1079719</xdr:colOff>
      <xdr:row>106</xdr:row>
      <xdr:rowOff>748576</xdr:rowOff>
    </xdr:to>
    <xdr:grpSp>
      <xdr:nvGrpSpPr>
        <xdr:cNvPr id="269" name="Группа 268"/>
        <xdr:cNvGrpSpPr/>
      </xdr:nvGrpSpPr>
      <xdr:grpSpPr>
        <a:xfrm>
          <a:off x="2868371" y="3379306"/>
          <a:ext cx="1044000" cy="69320292"/>
          <a:chOff x="2868371" y="3379306"/>
          <a:chExt cx="1044000" cy="69320292"/>
        </a:xfrm>
      </xdr:grpSpPr>
      <xdr:grpSp>
        <xdr:nvGrpSpPr>
          <xdr:cNvPr id="267" name="Группа 266"/>
          <xdr:cNvGrpSpPr/>
        </xdr:nvGrpSpPr>
        <xdr:grpSpPr>
          <a:xfrm>
            <a:off x="2868371" y="4124740"/>
            <a:ext cx="1044000" cy="68574858"/>
            <a:chOff x="2868371" y="4124740"/>
            <a:chExt cx="1044000" cy="68574858"/>
          </a:xfrm>
        </xdr:grpSpPr>
        <xdr:pic>
          <xdr:nvPicPr>
            <xdr:cNvPr id="259" name="Рисунок 258" descr="_DSC2241-1.jpg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/>
            <a:stretch>
              <a:fillRect/>
            </a:stretch>
          </xdr:blipFill>
          <xdr:spPr>
            <a:xfrm>
              <a:off x="3042502" y="4124740"/>
              <a:ext cx="695738" cy="695738"/>
            </a:xfrm>
            <a:prstGeom prst="rect">
              <a:avLst/>
            </a:prstGeom>
          </xdr:spPr>
        </xdr:pic>
        <xdr:grpSp>
          <xdr:nvGrpSpPr>
            <xdr:cNvPr id="266" name="Группа 265"/>
            <xdr:cNvGrpSpPr/>
          </xdr:nvGrpSpPr>
          <xdr:grpSpPr>
            <a:xfrm>
              <a:off x="2868371" y="4886740"/>
              <a:ext cx="1044000" cy="67812858"/>
              <a:chOff x="2868371" y="4886740"/>
              <a:chExt cx="1044000" cy="67812858"/>
            </a:xfrm>
          </xdr:grpSpPr>
          <xdr:pic>
            <xdr:nvPicPr>
              <xdr:cNvPr id="260" name="Рисунок 259" descr="_DSC2247-1.jpg"/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/>
              <a:stretch>
                <a:fillRect/>
              </a:stretch>
            </xdr:blipFill>
            <xdr:spPr>
              <a:xfrm>
                <a:off x="3017654" y="4886740"/>
                <a:ext cx="745435" cy="745435"/>
              </a:xfrm>
              <a:prstGeom prst="rect">
                <a:avLst/>
              </a:prstGeom>
            </xdr:spPr>
          </xdr:pic>
          <xdr:grpSp>
            <xdr:nvGrpSpPr>
              <xdr:cNvPr id="265" name="Группа 264"/>
              <xdr:cNvGrpSpPr/>
            </xdr:nvGrpSpPr>
            <xdr:grpSpPr>
              <a:xfrm>
                <a:off x="2868371" y="5657022"/>
                <a:ext cx="1044000" cy="67042576"/>
                <a:chOff x="2868371" y="5657022"/>
                <a:chExt cx="1044000" cy="67042576"/>
              </a:xfrm>
            </xdr:grpSpPr>
            <xdr:pic>
              <xdr:nvPicPr>
                <xdr:cNvPr id="261" name="Рисунок 260" descr="_DSC2256-1.jpg"/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3" cstate="print"/>
                <a:stretch>
                  <a:fillRect/>
                </a:stretch>
              </xdr:blipFill>
              <xdr:spPr>
                <a:xfrm>
                  <a:off x="3017654" y="5657022"/>
                  <a:ext cx="745435" cy="745435"/>
                </a:xfrm>
                <a:prstGeom prst="rect">
                  <a:avLst/>
                </a:prstGeom>
              </xdr:spPr>
            </xdr:pic>
            <xdr:grpSp>
              <xdr:nvGrpSpPr>
                <xdr:cNvPr id="264" name="Группа 263"/>
                <xdr:cNvGrpSpPr/>
              </xdr:nvGrpSpPr>
              <xdr:grpSpPr>
                <a:xfrm>
                  <a:off x="2868371" y="6419022"/>
                  <a:ext cx="1044000" cy="66280576"/>
                  <a:chOff x="2868371" y="6419022"/>
                  <a:chExt cx="1044000" cy="66280576"/>
                </a:xfrm>
              </xdr:grpSpPr>
              <xdr:grpSp>
                <xdr:nvGrpSpPr>
                  <xdr:cNvPr id="258" name="Группа 257"/>
                  <xdr:cNvGrpSpPr/>
                </xdr:nvGrpSpPr>
                <xdr:grpSpPr>
                  <a:xfrm>
                    <a:off x="2868371" y="7189304"/>
                    <a:ext cx="1044000" cy="65510294"/>
                    <a:chOff x="2868371" y="7189304"/>
                    <a:chExt cx="1044000" cy="65510294"/>
                  </a:xfrm>
                </xdr:grpSpPr>
                <xdr:pic>
                  <xdr:nvPicPr>
                    <xdr:cNvPr id="98" name="Рисунок 97" descr="_DSC0172-1.jpg"/>
                    <xdr:cNvPicPr>
                      <a:picLocks noChangeAspect="1"/>
                    </xdr:cNvPicPr>
                  </xdr:nvPicPr>
                  <xdr:blipFill>
                    <a:blip xmlns:r="http://schemas.openxmlformats.org/officeDocument/2006/relationships" r:embed="rId4" cstate="print"/>
                    <a:stretch>
                      <a:fillRect/>
                    </a:stretch>
                  </xdr:blipFill>
                  <xdr:spPr>
                    <a:xfrm>
                      <a:off x="3042941" y="14802639"/>
                      <a:ext cx="720587" cy="720587"/>
                    </a:xfrm>
                    <a:prstGeom prst="rect">
                      <a:avLst/>
                    </a:prstGeom>
                  </xdr:spPr>
                </xdr:pic>
                <xdr:grpSp>
                  <xdr:nvGrpSpPr>
                    <xdr:cNvPr id="247" name="Группа 246"/>
                    <xdr:cNvGrpSpPr/>
                  </xdr:nvGrpSpPr>
                  <xdr:grpSpPr>
                    <a:xfrm>
                      <a:off x="2868371" y="15570269"/>
                      <a:ext cx="1044000" cy="57129329"/>
                      <a:chOff x="2863453" y="11763375"/>
                      <a:chExt cx="1044000" cy="57136576"/>
                    </a:xfrm>
                  </xdr:grpSpPr>
                  <xdr:grpSp>
                    <xdr:nvGrpSpPr>
                      <xdr:cNvPr id="245" name="Группа 244"/>
                      <xdr:cNvGrpSpPr/>
                    </xdr:nvGrpSpPr>
                    <xdr:grpSpPr>
                      <a:xfrm>
                        <a:off x="2863453" y="12531329"/>
                        <a:ext cx="1044000" cy="56368622"/>
                        <a:chOff x="2863453" y="12531329"/>
                        <a:chExt cx="1044000" cy="56368622"/>
                      </a:xfrm>
                    </xdr:grpSpPr>
                    <xdr:grpSp>
                      <xdr:nvGrpSpPr>
                        <xdr:cNvPr id="243" name="Группа 242"/>
                        <xdr:cNvGrpSpPr/>
                      </xdr:nvGrpSpPr>
                      <xdr:grpSpPr>
                        <a:xfrm>
                          <a:off x="2863453" y="13287376"/>
                          <a:ext cx="1044000" cy="55612575"/>
                          <a:chOff x="2863453" y="13287376"/>
                          <a:chExt cx="1044000" cy="55612575"/>
                        </a:xfrm>
                      </xdr:grpSpPr>
                      <xdr:grpSp>
                        <xdr:nvGrpSpPr>
                          <xdr:cNvPr id="241" name="Группа 240"/>
                          <xdr:cNvGrpSpPr/>
                        </xdr:nvGrpSpPr>
                        <xdr:grpSpPr>
                          <a:xfrm>
                            <a:off x="2863453" y="14049376"/>
                            <a:ext cx="1044000" cy="54850575"/>
                            <a:chOff x="2863453" y="14049376"/>
                            <a:chExt cx="1044000" cy="54850575"/>
                          </a:xfrm>
                        </xdr:grpSpPr>
                        <xdr:grpSp>
                          <xdr:nvGrpSpPr>
                            <xdr:cNvPr id="239" name="Группа 238"/>
                            <xdr:cNvGrpSpPr/>
                          </xdr:nvGrpSpPr>
                          <xdr:grpSpPr>
                            <a:xfrm>
                              <a:off x="2863453" y="14811375"/>
                              <a:ext cx="1044000" cy="54088576"/>
                              <a:chOff x="2863453" y="14811375"/>
                              <a:chExt cx="1044000" cy="54088576"/>
                            </a:xfrm>
                          </xdr:grpSpPr>
                          <xdr:grpSp>
                            <xdr:nvGrpSpPr>
                              <xdr:cNvPr id="237" name="Группа 236"/>
                              <xdr:cNvGrpSpPr/>
                            </xdr:nvGrpSpPr>
                            <xdr:grpSpPr>
                              <a:xfrm>
                                <a:off x="2863453" y="15573376"/>
                                <a:ext cx="1044000" cy="53326575"/>
                                <a:chOff x="2863453" y="15573376"/>
                                <a:chExt cx="1044000" cy="53326575"/>
                              </a:xfrm>
                            </xdr:grpSpPr>
                            <xdr:grpSp>
                              <xdr:nvGrpSpPr>
                                <xdr:cNvPr id="235" name="Группа 234"/>
                                <xdr:cNvGrpSpPr/>
                              </xdr:nvGrpSpPr>
                              <xdr:grpSpPr>
                                <a:xfrm>
                                  <a:off x="2863453" y="16335376"/>
                                  <a:ext cx="1044000" cy="52564575"/>
                                  <a:chOff x="2863453" y="16335376"/>
                                  <a:chExt cx="1044000" cy="52564575"/>
                                </a:xfrm>
                              </xdr:grpSpPr>
                              <xdr:grpSp>
                                <xdr:nvGrpSpPr>
                                  <xdr:cNvPr id="233" name="Группа 232"/>
                                  <xdr:cNvGrpSpPr/>
                                </xdr:nvGrpSpPr>
                                <xdr:grpSpPr>
                                  <a:xfrm>
                                    <a:off x="2863453" y="17097375"/>
                                    <a:ext cx="1044000" cy="51802576"/>
                                    <a:chOff x="2863453" y="17097375"/>
                                    <a:chExt cx="1044000" cy="51802576"/>
                                  </a:xfrm>
                                </xdr:grpSpPr>
                                <xdr:grpSp>
                                  <xdr:nvGrpSpPr>
                                    <xdr:cNvPr id="231" name="Группа 230"/>
                                    <xdr:cNvGrpSpPr/>
                                  </xdr:nvGrpSpPr>
                                  <xdr:grpSpPr>
                                    <a:xfrm>
                                      <a:off x="2863453" y="17859376"/>
                                      <a:ext cx="1044000" cy="51040575"/>
                                      <a:chOff x="2863453" y="17859376"/>
                                      <a:chExt cx="1044000" cy="51040575"/>
                                    </a:xfrm>
                                  </xdr:grpSpPr>
                                  <xdr:grpSp>
                                    <xdr:nvGrpSpPr>
                                      <xdr:cNvPr id="229" name="Группа 228"/>
                                      <xdr:cNvGrpSpPr/>
                                    </xdr:nvGrpSpPr>
                                    <xdr:grpSpPr>
                                      <a:xfrm>
                                        <a:off x="2863453" y="18615423"/>
                                        <a:ext cx="1044000" cy="50284528"/>
                                        <a:chOff x="2863453" y="18615423"/>
                                        <a:chExt cx="1044000" cy="50284528"/>
                                      </a:xfrm>
                                    </xdr:grpSpPr>
                                    <xdr:grpSp>
                                      <xdr:nvGrpSpPr>
                                        <xdr:cNvPr id="227" name="Группа 226"/>
                                        <xdr:cNvGrpSpPr/>
                                      </xdr:nvGrpSpPr>
                                      <xdr:grpSpPr>
                                        <a:xfrm>
                                          <a:off x="2863453" y="19383376"/>
                                          <a:ext cx="1044000" cy="49516575"/>
                                          <a:chOff x="2863453" y="19383376"/>
                                          <a:chExt cx="1044000" cy="49516575"/>
                                        </a:xfrm>
                                      </xdr:grpSpPr>
                                      <xdr:grpSp>
                                        <xdr:nvGrpSpPr>
                                          <xdr:cNvPr id="225" name="Группа 224"/>
                                          <xdr:cNvGrpSpPr/>
                                        </xdr:nvGrpSpPr>
                                        <xdr:grpSpPr>
                                          <a:xfrm>
                                            <a:off x="2863453" y="20145376"/>
                                            <a:ext cx="1044000" cy="48754575"/>
                                            <a:chOff x="2863453" y="20145376"/>
                                            <a:chExt cx="1044000" cy="48754575"/>
                                          </a:xfrm>
                                        </xdr:grpSpPr>
                                        <xdr:grpSp>
                                          <xdr:nvGrpSpPr>
                                            <xdr:cNvPr id="223" name="Группа 222"/>
                                            <xdr:cNvGrpSpPr/>
                                          </xdr:nvGrpSpPr>
                                          <xdr:grpSpPr>
                                            <a:xfrm>
                                              <a:off x="2863453" y="20907375"/>
                                              <a:ext cx="1044000" cy="47992576"/>
                                              <a:chOff x="2863453" y="20907375"/>
                                              <a:chExt cx="1044000" cy="47992576"/>
                                            </a:xfrm>
                                          </xdr:grpSpPr>
                                          <xdr:grpSp>
                                            <xdr:nvGrpSpPr>
                                              <xdr:cNvPr id="221" name="Группа 220"/>
                                              <xdr:cNvGrpSpPr/>
                                            </xdr:nvGrpSpPr>
                                            <xdr:grpSpPr>
                                              <a:xfrm>
                                                <a:off x="2863453" y="21669376"/>
                                                <a:ext cx="1044000" cy="47230575"/>
                                                <a:chOff x="2863453" y="21669376"/>
                                                <a:chExt cx="1044000" cy="47230575"/>
                                              </a:xfrm>
                                            </xdr:grpSpPr>
                                            <xdr:grpSp>
                                              <xdr:nvGrpSpPr>
                                                <xdr:cNvPr id="219" name="Группа 218"/>
                                                <xdr:cNvGrpSpPr/>
                                              </xdr:nvGrpSpPr>
                                              <xdr:grpSpPr>
                                                <a:xfrm>
                                                  <a:off x="2863453" y="22437329"/>
                                                  <a:ext cx="1044000" cy="46462622"/>
                                                  <a:chOff x="2863453" y="22437329"/>
                                                  <a:chExt cx="1044000" cy="46462622"/>
                                                </a:xfrm>
                                              </xdr:grpSpPr>
                                              <xdr:grpSp>
                                                <xdr:nvGrpSpPr>
                                                  <xdr:cNvPr id="217" name="Группа 216"/>
                                                  <xdr:cNvGrpSpPr/>
                                                </xdr:nvGrpSpPr>
                                                <xdr:grpSpPr>
                                                  <a:xfrm>
                                                    <a:off x="2863453" y="23193376"/>
                                                    <a:ext cx="1044000" cy="45706575"/>
                                                    <a:chOff x="2863453" y="23193376"/>
                                                    <a:chExt cx="1044000" cy="45706575"/>
                                                  </a:xfrm>
                                                </xdr:grpSpPr>
                                                <xdr:grpSp>
                                                  <xdr:nvGrpSpPr>
                                                    <xdr:cNvPr id="215" name="Группа 214"/>
                                                    <xdr:cNvGrpSpPr/>
                                                  </xdr:nvGrpSpPr>
                                                  <xdr:grpSpPr>
                                                    <a:xfrm>
                                                      <a:off x="2863453" y="23949422"/>
                                                      <a:ext cx="1044000" cy="44950529"/>
                                                      <a:chOff x="2863453" y="23949422"/>
                                                      <a:chExt cx="1044000" cy="44950529"/>
                                                    </a:xfrm>
                                                  </xdr:grpSpPr>
                                                  <xdr:grpSp>
                                                    <xdr:nvGrpSpPr>
                                                      <xdr:cNvPr id="213" name="Группа 212"/>
                                                      <xdr:cNvGrpSpPr/>
                                                    </xdr:nvGrpSpPr>
                                                    <xdr:grpSpPr>
                                                      <a:xfrm>
                                                        <a:off x="2863453" y="24717376"/>
                                                        <a:ext cx="1044000" cy="44182575"/>
                                                        <a:chOff x="2863453" y="24717376"/>
                                                        <a:chExt cx="1044000" cy="44182575"/>
                                                      </a:xfrm>
                                                    </xdr:grpSpPr>
                                                    <xdr:grpSp>
                                                      <xdr:nvGrpSpPr>
                                                        <xdr:cNvPr id="211" name="Группа 210"/>
                                                        <xdr:cNvGrpSpPr/>
                                                      </xdr:nvGrpSpPr>
                                                      <xdr:grpSpPr>
                                                        <a:xfrm>
                                                          <a:off x="2863453" y="25479375"/>
                                                          <a:ext cx="1044000" cy="43420576"/>
                                                          <a:chOff x="2863453" y="25479375"/>
                                                          <a:chExt cx="1044000" cy="43420576"/>
                                                        </a:xfrm>
                                                      </xdr:grpSpPr>
                                                      <xdr:grpSp>
                                                        <xdr:nvGrpSpPr>
                                                          <xdr:cNvPr id="209" name="Группа 208"/>
                                                          <xdr:cNvGrpSpPr/>
                                                        </xdr:nvGrpSpPr>
                                                        <xdr:grpSpPr>
                                                          <a:xfrm>
                                                            <a:off x="2863453" y="26247328"/>
                                                            <a:ext cx="1044000" cy="42652623"/>
                                                            <a:chOff x="2863453" y="26247328"/>
                                                            <a:chExt cx="1044000" cy="42652623"/>
                                                          </a:xfrm>
                                                        </xdr:grpSpPr>
                                                        <xdr:grpSp>
                                                          <xdr:nvGrpSpPr>
                                                            <xdr:cNvPr id="207" name="Группа 206"/>
                                                            <xdr:cNvGrpSpPr/>
                                                          </xdr:nvGrpSpPr>
                                                          <xdr:grpSpPr>
                                                            <a:xfrm>
                                                              <a:off x="2863453" y="27003375"/>
                                                              <a:ext cx="1044000" cy="41896576"/>
                                                              <a:chOff x="2863453" y="27003375"/>
                                                              <a:chExt cx="1044000" cy="41896576"/>
                                                            </a:xfrm>
                                                          </xdr:grpSpPr>
                                                          <xdr:grpSp>
                                                            <xdr:nvGrpSpPr>
                                                              <xdr:cNvPr id="205" name="Группа 204"/>
                                                              <xdr:cNvGrpSpPr/>
                                                            </xdr:nvGrpSpPr>
                                                            <xdr:grpSpPr>
                                                              <a:xfrm>
                                                                <a:off x="2863453" y="27759422"/>
                                                                <a:ext cx="1044000" cy="41140529"/>
                                                                <a:chOff x="2863453" y="27759422"/>
                                                                <a:chExt cx="1044000" cy="41140529"/>
                                                              </a:xfrm>
                                                            </xdr:grpSpPr>
                                                            <xdr:grpSp>
                                                              <xdr:nvGrpSpPr>
                                                                <xdr:cNvPr id="203" name="Группа 202"/>
                                                                <xdr:cNvGrpSpPr/>
                                                              </xdr:nvGrpSpPr>
                                                              <xdr:grpSpPr>
                                                                <a:xfrm>
                                                                  <a:off x="2863453" y="28521423"/>
                                                                  <a:ext cx="1044000" cy="40378528"/>
                                                                  <a:chOff x="2863453" y="28521423"/>
                                                                  <a:chExt cx="1044000" cy="40378528"/>
                                                                </a:xfrm>
                                                              </xdr:grpSpPr>
                                                              <xdr:grpSp>
                                                                <xdr:nvGrpSpPr>
                                                                  <xdr:cNvPr id="201" name="Группа 200"/>
                                                                  <xdr:cNvGrpSpPr/>
                                                                </xdr:nvGrpSpPr>
                                                                <xdr:grpSpPr>
                                                                  <a:xfrm>
                                                                    <a:off x="2863453" y="29283422"/>
                                                                    <a:ext cx="1044000" cy="39616529"/>
                                                                    <a:chOff x="2863453" y="29283422"/>
                                                                    <a:chExt cx="1044000" cy="39616529"/>
                                                                  </a:xfrm>
                                                                </xdr:grpSpPr>
                                                                <xdr:grpSp>
                                                                  <xdr:nvGrpSpPr>
                                                                    <xdr:cNvPr id="199" name="Группа 198"/>
                                                                    <xdr:cNvGrpSpPr/>
                                                                  </xdr:nvGrpSpPr>
                                                                  <xdr:grpSpPr>
                                                                    <a:xfrm>
                                                                      <a:off x="2863453" y="30051376"/>
                                                                      <a:ext cx="1044000" cy="38848575"/>
                                                                      <a:chOff x="2863453" y="30051376"/>
                                                                      <a:chExt cx="1044000" cy="38848575"/>
                                                                    </a:xfrm>
                                                                  </xdr:grpSpPr>
                                                                  <xdr:grpSp>
                                                                    <xdr:nvGrpSpPr>
                                                                      <xdr:cNvPr id="197" name="Группа 196"/>
                                                                      <xdr:cNvGrpSpPr/>
                                                                    </xdr:nvGrpSpPr>
                                                                    <xdr:grpSpPr>
                                                                      <a:xfrm>
                                                                        <a:off x="2863453" y="30819328"/>
                                                                        <a:ext cx="1044000" cy="38080623"/>
                                                                        <a:chOff x="2863453" y="30819328"/>
                                                                        <a:chExt cx="1044000" cy="38080623"/>
                                                                      </a:xfrm>
                                                                    </xdr:grpSpPr>
                                                                    <xdr:grpSp>
                                                                      <xdr:nvGrpSpPr>
                                                                        <xdr:cNvPr id="195" name="Группа 194"/>
                                                                        <xdr:cNvGrpSpPr/>
                                                                      </xdr:nvGrpSpPr>
                                                                      <xdr:grpSpPr>
                                                                        <a:xfrm>
                                                                          <a:off x="2863453" y="31593234"/>
                                                                          <a:ext cx="1044000" cy="37306717"/>
                                                                          <a:chOff x="2863453" y="31593234"/>
                                                                          <a:chExt cx="1044000" cy="37306717"/>
                                                                        </a:xfrm>
                                                                      </xdr:grpSpPr>
                                                                      <xdr:grpSp>
                                                                        <xdr:nvGrpSpPr>
                                                                          <xdr:cNvPr id="193" name="Группа 192"/>
                                                                          <xdr:cNvGrpSpPr/>
                                                                        </xdr:nvGrpSpPr>
                                                                        <xdr:grpSpPr>
                                                                          <a:xfrm>
                                                                            <a:off x="2863453" y="32349282"/>
                                                                            <a:ext cx="1044000" cy="36550669"/>
                                                                            <a:chOff x="2863454" y="32349282"/>
                                                                            <a:chExt cx="1044000" cy="36550669"/>
                                                                          </a:xfrm>
                                                                        </xdr:grpSpPr>
                                                                        <xdr:grpSp>
                                                                          <xdr:nvGrpSpPr>
                                                                            <xdr:cNvPr id="191" name="Группа 190"/>
                                                                            <xdr:cNvGrpSpPr/>
                                                                          </xdr:nvGrpSpPr>
                                                                          <xdr:grpSpPr>
                                                                            <a:xfrm>
                                                                              <a:off x="2894991" y="33117234"/>
                                                                              <a:ext cx="980926" cy="35782717"/>
                                                                              <a:chOff x="2884289" y="33117234"/>
                                                                              <a:chExt cx="980926" cy="35782717"/>
                                                                            </a:xfrm>
                                                                          </xdr:grpSpPr>
                                                                          <xdr:grpSp>
                                                                            <xdr:nvGrpSpPr>
                                                                              <xdr:cNvPr id="189" name="Группа 188"/>
                                                                              <xdr:cNvGrpSpPr/>
                                                                            </xdr:nvGrpSpPr>
                                                                            <xdr:grpSpPr>
                                                                              <a:xfrm>
                                                                                <a:off x="2884289" y="33897094"/>
                                                                                <a:ext cx="980926" cy="35002857"/>
                                                                                <a:chOff x="2884289" y="33897094"/>
                                                                                <a:chExt cx="980926" cy="35002857"/>
                                                                              </a:xfrm>
                                                                            </xdr:grpSpPr>
                                                                            <xdr:grpSp>
                                                                              <xdr:nvGrpSpPr>
                                                                                <xdr:cNvPr id="187" name="Группа 186"/>
                                                                                <xdr:cNvGrpSpPr/>
                                                                              </xdr:nvGrpSpPr>
                                                                              <xdr:grpSpPr>
                                                                                <a:xfrm>
                                                                                  <a:off x="2884289" y="34647187"/>
                                                                                  <a:ext cx="980926" cy="34252764"/>
                                                                                  <a:chOff x="2884289" y="34647187"/>
                                                                                  <a:chExt cx="980926" cy="34252764"/>
                                                                                </a:xfrm>
                                                                              </xdr:grpSpPr>
                                                                              <xdr:grpSp>
                                                                                <xdr:nvGrpSpPr>
                                                                                  <xdr:cNvPr id="185" name="Группа 184"/>
                                                                                  <xdr:cNvGrpSpPr/>
                                                                                </xdr:nvGrpSpPr>
                                                                                <xdr:grpSpPr>
                                                                                  <a:xfrm>
                                                                                    <a:off x="2884289" y="35409187"/>
                                                                                    <a:ext cx="980926" cy="33490764"/>
                                                                                    <a:chOff x="2884289" y="35409187"/>
                                                                                    <a:chExt cx="980926" cy="33490764"/>
                                                                                  </a:xfrm>
                                                                                </xdr:grpSpPr>
                                                                                <xdr:grpSp>
                                                                                  <xdr:nvGrpSpPr>
                                                                                    <xdr:cNvPr id="183" name="Группа 182"/>
                                                                                    <xdr:cNvGrpSpPr/>
                                                                                  </xdr:nvGrpSpPr>
                                                                                  <xdr:grpSpPr>
                                                                                    <a:xfrm>
                                                                                      <a:off x="2884289" y="36177140"/>
                                                                                      <a:ext cx="980926" cy="32722811"/>
                                                                                      <a:chOff x="2884289" y="36177140"/>
                                                                                      <a:chExt cx="980926" cy="32722811"/>
                                                                                    </a:xfrm>
                                                                                  </xdr:grpSpPr>
                                                                                  <xdr:grpSp>
                                                                                    <xdr:nvGrpSpPr>
                                                                                      <xdr:cNvPr id="181" name="Группа 180"/>
                                                                                      <xdr:cNvGrpSpPr/>
                                                                                    </xdr:nvGrpSpPr>
                                                                                    <xdr:grpSpPr>
                                                                                      <a:xfrm>
                                                                                        <a:off x="2884289" y="36939140"/>
                                                                                        <a:ext cx="980926" cy="31960811"/>
                                                                                        <a:chOff x="2884289" y="36939140"/>
                                                                                        <a:chExt cx="980926" cy="31960811"/>
                                                                                      </a:xfrm>
                                                                                    </xdr:grpSpPr>
                                                                                    <xdr:grpSp>
                                                                                      <xdr:nvGrpSpPr>
                                                                                        <xdr:cNvPr id="179" name="Группа 178"/>
                                                                                        <xdr:cNvGrpSpPr/>
                                                                                      </xdr:nvGrpSpPr>
                                                                                      <xdr:grpSpPr>
                                                                                        <a:xfrm>
                                                                                          <a:off x="2884289" y="37695187"/>
                                                                                          <a:ext cx="980926" cy="31204764"/>
                                                                                          <a:chOff x="2884289" y="37695187"/>
                                                                                          <a:chExt cx="980926" cy="31204764"/>
                                                                                        </a:xfrm>
                                                                                      </xdr:grpSpPr>
                                                                                      <xdr:grpSp>
                                                                                        <xdr:nvGrpSpPr>
                                                                                          <xdr:cNvPr id="177" name="Группа 176"/>
                                                                                          <xdr:cNvGrpSpPr/>
                                                                                        </xdr:nvGrpSpPr>
                                                                                        <xdr:grpSpPr>
                                                                                          <a:xfrm>
                                                                                            <a:off x="2884289" y="38463140"/>
                                                                                            <a:ext cx="980926" cy="30436811"/>
                                                                                            <a:chOff x="2884289" y="37701140"/>
                                                                                            <a:chExt cx="980926" cy="30436811"/>
                                                                                          </a:xfrm>
                                                                                        </xdr:grpSpPr>
                                                                                        <xdr:grpSp>
                                                                                          <xdr:nvGrpSpPr>
                                                                                            <xdr:cNvPr id="175" name="Группа 174"/>
                                                                                            <xdr:cNvGrpSpPr/>
                                                                                          </xdr:nvGrpSpPr>
                                                                                          <xdr:grpSpPr>
                                                                                            <a:xfrm>
                                                                                              <a:off x="2884289" y="37701140"/>
                                                                                              <a:ext cx="980926" cy="30436811"/>
                                                                                              <a:chOff x="2884289" y="37701140"/>
                                                                                              <a:chExt cx="980926" cy="30436811"/>
                                                                                            </a:xfrm>
                                                                                          </xdr:grpSpPr>
                                                                                          <xdr:grpSp>
                                                                                            <xdr:nvGrpSpPr>
                                                                                              <xdr:cNvPr id="173" name="Группа 172"/>
                                                                                              <xdr:cNvGrpSpPr/>
                                                                                            </xdr:nvGrpSpPr>
                                                                                            <xdr:grpSpPr>
                                                                                              <a:xfrm>
                                                                                                <a:off x="2884289" y="39231094"/>
                                                                                                <a:ext cx="980926" cy="28906857"/>
                                                                                                <a:chOff x="2884289" y="37707094"/>
                                                                                                <a:chExt cx="980926" cy="28906857"/>
                                                                                              </a:xfrm>
                                                                                            </xdr:grpSpPr>
                                                                                            <xdr:grpSp>
                                                                                              <xdr:nvGrpSpPr>
                                                                                                <xdr:cNvPr id="171" name="Группа 170"/>
                                                                                                <xdr:cNvGrpSpPr/>
                                                                                              </xdr:nvGrpSpPr>
                                                                                              <xdr:grpSpPr>
                                                                                                <a:xfrm>
                                                                                                  <a:off x="2884289" y="38463141"/>
                                                                                                  <a:ext cx="980926" cy="28150810"/>
                                                                                                  <a:chOff x="2884289" y="38463141"/>
                                                                                                  <a:chExt cx="980926" cy="28150810"/>
                                                                                                </a:xfrm>
                                                                                              </xdr:grpSpPr>
                                                                                              <xdr:grpSp>
                                                                                                <xdr:nvGrpSpPr>
                                                                                                  <xdr:cNvPr id="169" name="Группа 168"/>
                                                                                                  <xdr:cNvGrpSpPr/>
                                                                                                </xdr:nvGrpSpPr>
                                                                                                <xdr:grpSpPr>
                                                                                                  <a:xfrm>
                                                                                                    <a:off x="2884289" y="39225141"/>
                                                                                                    <a:ext cx="980926" cy="27388810"/>
                                                                                                    <a:chOff x="2884289" y="39225141"/>
                                                                                                    <a:chExt cx="980926" cy="27388810"/>
                                                                                                  </a:xfrm>
                                                                                                </xdr:grpSpPr>
                                                                                                <xdr:grpSp>
                                                                                                  <xdr:nvGrpSpPr>
                                                                                                    <xdr:cNvPr id="167" name="Группа 166"/>
                                                                                                    <xdr:cNvGrpSpPr/>
                                                                                                  </xdr:nvGrpSpPr>
                                                                                                  <xdr:grpSpPr>
                                                                                                    <a:xfrm>
                                                                                                      <a:off x="2884289" y="39975234"/>
                                                                                                      <a:ext cx="980926" cy="26638717"/>
                                                                                                      <a:chOff x="2884289" y="39975234"/>
                                                                                                      <a:chExt cx="980926" cy="26638717"/>
                                                                                                    </a:xfrm>
                                                                                                  </xdr:grpSpPr>
                                                                                                  <xdr:grpSp>
                                                                                                    <xdr:nvGrpSpPr>
                                                                                                      <xdr:cNvPr id="164" name="Группа 163"/>
                                                                                                      <xdr:cNvGrpSpPr/>
                                                                                                    </xdr:nvGrpSpPr>
                                                                                                    <xdr:grpSpPr>
                                                                                                      <a:xfrm>
                                                                                                        <a:off x="2884289" y="40737234"/>
                                                                                                        <a:ext cx="980926" cy="25876717"/>
                                                                                                        <a:chOff x="2884289" y="42261234"/>
                                                                                                        <a:chExt cx="980926" cy="25876717"/>
                                                                                                      </a:xfrm>
                                                                                                    </xdr:grpSpPr>
                                                                                                    <xdr:grpSp>
                                                                                                      <xdr:nvGrpSpPr>
                                                                                                        <xdr:cNvPr id="162" name="Группа 161"/>
                                                                                                        <xdr:cNvGrpSpPr/>
                                                                                                      </xdr:nvGrpSpPr>
                                                                                                      <xdr:grpSpPr>
                                                                                                        <a:xfrm>
                                                                                                          <a:off x="2884289" y="43023235"/>
                                                                                                          <a:ext cx="980926" cy="25114716"/>
                                                                                                          <a:chOff x="2884289" y="43023235"/>
                                                                                                          <a:chExt cx="980926" cy="25114716"/>
                                                                                                        </a:xfrm>
                                                                                                      </xdr:grpSpPr>
                                                                                                      <xdr:grpSp>
                                                                                                        <xdr:nvGrpSpPr>
                                                                                                          <xdr:cNvPr id="160" name="Группа 159"/>
                                                                                                          <xdr:cNvGrpSpPr/>
                                                                                                        </xdr:nvGrpSpPr>
                                                                                                        <xdr:grpSpPr>
                                                                                                          <a:xfrm>
                                                                                                            <a:off x="2902311" y="43785234"/>
                                                                                                            <a:ext cx="944882" cy="24352717"/>
                                                                                                            <a:chOff x="2881313" y="43785234"/>
                                                                                                            <a:chExt cx="944882" cy="24352717"/>
                                                                                                          </a:xfrm>
                                                                                                        </xdr:grpSpPr>
                                                                                                        <xdr:grpSp>
                                                                                                          <xdr:nvGrpSpPr>
                                                                                                            <xdr:cNvPr id="158" name="Группа 157"/>
                                                                                                            <xdr:cNvGrpSpPr/>
                                                                                                          </xdr:nvGrpSpPr>
                                                                                                          <xdr:grpSpPr>
                                                                                                            <a:xfrm>
                                                                                                              <a:off x="2881313" y="44553187"/>
                                                                                                              <a:ext cx="944882" cy="23584764"/>
                                                                                                              <a:chOff x="2881313" y="44553187"/>
                                                                                                              <a:chExt cx="944882" cy="23584764"/>
                                                                                                            </a:xfrm>
                                                                                                          </xdr:grpSpPr>
                                                                                                          <xdr:grpSp>
                                                                                                            <xdr:nvGrpSpPr>
                                                                                                              <xdr:cNvPr id="156" name="Группа 155"/>
                                                                                                              <xdr:cNvGrpSpPr/>
                                                                                                            </xdr:nvGrpSpPr>
                                                                                                            <xdr:grpSpPr>
                                                                                                              <a:xfrm>
                                                                                                                <a:off x="2881313" y="45309234"/>
                                                                                                                <a:ext cx="944882" cy="22828717"/>
                                                                                                                <a:chOff x="2881313" y="45309234"/>
                                                                                                                <a:chExt cx="944882" cy="22828717"/>
                                                                                                              </a:xfrm>
                                                                                                            </xdr:grpSpPr>
                                                                                                            <xdr:grpSp>
                                                                                                              <xdr:nvGrpSpPr>
                                                                                                                <xdr:cNvPr id="154" name="Группа 153"/>
                                                                                                                <xdr:cNvGrpSpPr/>
                                                                                                              </xdr:nvGrpSpPr>
                                                                                                              <xdr:grpSpPr>
                                                                                                                <a:xfrm>
                                                                                                                  <a:off x="2881313" y="46071235"/>
                                                                                                                  <a:ext cx="944882" cy="22066716"/>
                                                                                                                  <a:chOff x="2881313" y="46071235"/>
                                                                                                                  <a:chExt cx="944882" cy="22066716"/>
                                                                                                                </a:xfrm>
                                                                                                              </xdr:grpSpPr>
                                                                                                              <xdr:grpSp>
                                                                                                                <xdr:nvGrpSpPr>
                                                                                                                  <xdr:cNvPr id="152" name="Группа 151"/>
                                                                                                                  <xdr:cNvGrpSpPr/>
                                                                                                                </xdr:nvGrpSpPr>
                                                                                                                <xdr:grpSpPr>
                                                                                                                  <a:xfrm>
                                                                                                                    <a:off x="2881313" y="46845141"/>
                                                                                                                    <a:ext cx="944882" cy="21292810"/>
                                                                                                                    <a:chOff x="2881313" y="46845141"/>
                                                                                                                    <a:chExt cx="944882" cy="21292810"/>
                                                                                                                  </a:xfrm>
                                                                                                                </xdr:grpSpPr>
                                                                                                                <xdr:grpSp>
                                                                                                                  <xdr:nvGrpSpPr>
                                                                                                                    <xdr:cNvPr id="150" name="Группа 149"/>
                                                                                                                    <xdr:cNvGrpSpPr/>
                                                                                                                  </xdr:nvGrpSpPr>
                                                                                                                  <xdr:grpSpPr>
                                                                                                                    <a:xfrm>
                                                                                                                      <a:off x="2881313" y="47601188"/>
                                                                                                                      <a:ext cx="944882" cy="20536763"/>
                                                                                                                      <a:chOff x="2881313" y="47601188"/>
                                                                                                                      <a:chExt cx="944882" cy="20536763"/>
                                                                                                                    </a:xfrm>
                                                                                                                  </xdr:grpSpPr>
                                                                                                                  <xdr:grpSp>
                                                                                                                    <xdr:nvGrpSpPr>
                                                                                                                      <xdr:cNvPr id="148" name="Группа 147"/>
                                                                                                                      <xdr:cNvGrpSpPr/>
                                                                                                                    </xdr:nvGrpSpPr>
                                                                                                                    <xdr:grpSpPr>
                                                                                                                      <a:xfrm>
                                                                                                                        <a:off x="2881313" y="48351281"/>
                                                                                                                        <a:ext cx="944882" cy="19786670"/>
                                                                                                                        <a:chOff x="2881313" y="48351281"/>
                                                                                                                        <a:chExt cx="944882" cy="19786670"/>
                                                                                                                      </a:xfrm>
                                                                                                                    </xdr:grpSpPr>
                                                                                                                    <xdr:grpSp>
                                                                                                                      <xdr:nvGrpSpPr>
                                                                                                                        <xdr:cNvPr id="146" name="Группа 145"/>
                                                                                                                        <xdr:cNvGrpSpPr/>
                                                                                                                      </xdr:nvGrpSpPr>
                                                                                                                      <xdr:grpSpPr>
                                                                                                                        <a:xfrm>
                                                                                                                          <a:off x="2881313" y="49113281"/>
                                                                                                                          <a:ext cx="944882" cy="19024670"/>
                                                                                                                          <a:chOff x="2881313" y="49113281"/>
                                                                                                                          <a:chExt cx="944882" cy="19024670"/>
                                                                                                                        </a:xfrm>
                                                                                                                      </xdr:grpSpPr>
                                                                                                                      <xdr:grpSp>
                                                                                                                        <xdr:nvGrpSpPr>
                                                                                                                          <xdr:cNvPr id="144" name="Группа 143"/>
                                                                                                                          <xdr:cNvGrpSpPr/>
                                                                                                                        </xdr:nvGrpSpPr>
                                                                                                                        <xdr:grpSpPr>
                                                                                                                          <a:xfrm>
                                                                                                                            <a:off x="2881313" y="49887187"/>
                                                                                                                            <a:ext cx="944882" cy="18250764"/>
                                                                                                                            <a:chOff x="2881313" y="49887187"/>
                                                                                                                            <a:chExt cx="944882" cy="18250764"/>
                                                                                                                          </a:xfrm>
                                                                                                                        </xdr:grpSpPr>
                                                                                                                        <xdr:grpSp>
                                                                                                                          <xdr:nvGrpSpPr>
                                                                                                                            <xdr:cNvPr id="142" name="Группа 141"/>
                                                                                                                            <xdr:cNvGrpSpPr/>
                                                                                                                          </xdr:nvGrpSpPr>
                                                                                                                          <xdr:grpSpPr>
                                                                                                                            <a:xfrm>
                                                                                                                              <a:off x="2881313" y="50643234"/>
                                                                                                                              <a:ext cx="944882" cy="17494717"/>
                                                                                                                              <a:chOff x="2881313" y="50643234"/>
                                                                                                                              <a:chExt cx="944882" cy="17494717"/>
                                                                                                                            </a:xfrm>
                                                                                                                          </xdr:grpSpPr>
                                                                                                                          <xdr:grpSp>
                                                                                                                            <xdr:nvGrpSpPr>
                                                                                                                              <xdr:cNvPr id="140" name="Группа 139"/>
                                                                                                                              <xdr:cNvGrpSpPr/>
                                                                                                                            </xdr:nvGrpSpPr>
                                                                                                                            <xdr:grpSpPr>
                                                                                                                              <a:xfrm>
                                                                                                                                <a:off x="2881313" y="51411187"/>
                                                                                                                                <a:ext cx="944882" cy="16726764"/>
                                                                                                                                <a:chOff x="2881313" y="51411187"/>
                                                                                                                                <a:chExt cx="944882" cy="16726764"/>
                                                                                                                              </a:xfrm>
                                                                                                                            </xdr:grpSpPr>
                                                                                                                            <xdr:grpSp>
                                                                                                                              <xdr:nvGrpSpPr>
                                                                                                                                <xdr:cNvPr id="138" name="Группа 137"/>
                                                                                                                                <xdr:cNvGrpSpPr/>
                                                                                                                              </xdr:nvGrpSpPr>
                                                                                                                              <xdr:grpSpPr>
                                                                                                                                <a:xfrm>
                                                                                                                                  <a:off x="2881313" y="52173187"/>
                                                                                                                                  <a:ext cx="944882" cy="15964764"/>
                                                                                                                                  <a:chOff x="2881313" y="52173187"/>
                                                                                                                                  <a:chExt cx="944882" cy="15964764"/>
                                                                                                                                </a:xfrm>
                                                                                                                              </xdr:grpSpPr>
                                                                                                                              <xdr:grpSp>
                                                                                                                                <xdr:nvGrpSpPr>
                                                                                                                                  <xdr:cNvPr id="136" name="Группа 135"/>
                                                                                                                                  <xdr:cNvGrpSpPr/>
                                                                                                                                </xdr:nvGrpSpPr>
                                                                                                                                <xdr:grpSpPr>
                                                                                                                                  <a:xfrm>
                                                                                                                                    <a:off x="2881313" y="52935187"/>
                                                                                                                                    <a:ext cx="944882" cy="15202764"/>
                                                                                                                                    <a:chOff x="2881313" y="52935187"/>
                                                                                                                                    <a:chExt cx="944882" cy="15202764"/>
                                                                                                                                  </a:xfrm>
                                                                                                                                </xdr:grpSpPr>
                                                                                                                                <xdr:grpSp>
                                                                                                                                  <xdr:nvGrpSpPr>
                                                                                                                                    <xdr:cNvPr id="134" name="Группа 133"/>
                                                                                                                                    <xdr:cNvGrpSpPr/>
                                                                                                                                  </xdr:nvGrpSpPr>
                                                                                                                                  <xdr:grpSpPr>
                                                                                                                                    <a:xfrm>
                                                                                                                                      <a:off x="2881313" y="53685281"/>
                                                                                                                                      <a:ext cx="944882" cy="14452670"/>
                                                                                                                                      <a:chOff x="2881313" y="53685281"/>
                                                                                                                                      <a:chExt cx="944882" cy="14452670"/>
                                                                                                                                    </a:xfrm>
                                                                                                                                  </xdr:grpSpPr>
                                                                                                                                  <xdr:grpSp>
                                                                                                                                    <xdr:nvGrpSpPr>
                                                                                                                                      <xdr:cNvPr id="132" name="Группа 131"/>
                                                                                                                                      <xdr:cNvGrpSpPr/>
                                                                                                                                    </xdr:nvGrpSpPr>
                                                                                                                                    <xdr:grpSpPr>
                                                                                                                                      <a:xfrm>
                                                                                                                                        <a:off x="2881313" y="54459187"/>
                                                                                                                                        <a:ext cx="944882" cy="13678764"/>
                                                                                                                                        <a:chOff x="2881313" y="54459187"/>
                                                                                                                                        <a:chExt cx="944882" cy="13678764"/>
                                                                                                                                      </a:xfrm>
                                                                                                                                    </xdr:grpSpPr>
                                                                                                                                    <xdr:grpSp>
                                                                                                                                      <xdr:nvGrpSpPr>
                                                                                                                                        <xdr:cNvPr id="130" name="Группа 129"/>
                                                                                                                                        <xdr:cNvGrpSpPr/>
                                                                                                                                      </xdr:nvGrpSpPr>
                                                                                                                                      <xdr:grpSpPr>
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<a:off x="2881313" y="55215235"/>
                                                                                                                                          <a:ext cx="944882" cy="12922716"/>
                                                                                                                                          <a:chOff x="2881313" y="55215235"/>
                                                                                                                                          <a:chExt cx="944882" cy="12922716"/>
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</xdr:grpSpPr>
                                                                                                                                      <xdr:grpSp>
                                                                                                                                        <xdr:nvGrpSpPr>
                                                                                                                                          <xdr:cNvPr id="128" name="Группа 127"/>
                                                                                                                                          <xdr:cNvGrpSpPr/>
                                                                                                                                        </xdr:nvGrpSpPr>
                                                                                                                                        <xdr:grpSpPr>
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<a:off x="2881313" y="55983188"/>
                                                                                                                                            <a:ext cx="944882" cy="12154763"/>
                                                                                                                                            <a:chOff x="2881313" y="55983188"/>
                                                                                                                                            <a:chExt cx="944882" cy="12154763"/>
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</xdr:grpSpPr>
                                                                                                                                        <xdr:grpSp>
                                                                                                                                          <xdr:nvGrpSpPr>
                                                                                                                                            <xdr:cNvPr id="126" name="Группа 125"/>
                                                                                                                                            <xdr:cNvGrpSpPr/>
                                                                                                                                          </xdr:nvGrpSpPr>
                                                                                                                                          <xdr:grpSpPr>
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<a:off x="2881313" y="56745186"/>
                                                                                                                                              <a:ext cx="944882" cy="11392765"/>
                                                                                                                                              <a:chOff x="2881313" y="56745186"/>
                                                                                                                                              <a:chExt cx="944882" cy="11392765"/>
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</xdr:grpSpPr>
                                                                                                                                          <xdr:grpSp>
                                                                                                                                            <xdr:nvGrpSpPr>
                                                                                                                                              <xdr:cNvPr id="124" name="Группа 123"/>
                                                                                                                                              <xdr:cNvGrpSpPr/>
                                                                                                                                            </xdr:nvGrpSpPr>
                                                                                                                                            <xdr:grpSpPr>
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<a:off x="2881313" y="57507188"/>
                                                                                                                                                <a:ext cx="944882" cy="10630763"/>
                                                                                                                                                <a:chOff x="2881313" y="57507188"/>
                                                                                                                                                <a:chExt cx="944882" cy="10630763"/>
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</xdr:grpSpPr>
                                                                                                                                            <xdr:grpSp>
                                                                                                                                              <xdr:nvGrpSpPr>
                                                                                                                                                <xdr:cNvPr id="122" name="Группа 121"/>
                                                                                                                                                <xdr:cNvGrpSpPr/>
                                                                                                                                              </xdr:nvGrpSpPr>
                                                                                                                                              <xdr:grpSpPr>
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<a:off x="2881313" y="58269188"/>
                                                                                                                                                  <a:ext cx="944882" cy="9868763"/>
                                                                                                                                                  <a:chOff x="2881313" y="58269188"/>
                                                                                                                                                  <a:chExt cx="944882" cy="9868763"/>
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</xdr:grpSpPr>
                                                                                                                                              <xdr:grpSp>
                                                                                                                                                <xdr:nvGrpSpPr>
                                                                                                                                                  <xdr:cNvPr id="120" name="Группа 119"/>
                                                                                                                                                  <xdr:cNvGrpSpPr/>
                                                                                                                                                </xdr:nvGrpSpPr>
                                                                                                                                                <xdr:grpSpPr>
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<a:off x="2881313" y="59025234"/>
                                                                                                                                                    <a:ext cx="944882" cy="9112717"/>
                                                                                                                                                    <a:chOff x="2881313" y="59025234"/>
                                                                                                                                                    <a:chExt cx="944882" cy="9112717"/>
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</xdr:grpSpPr>
                                                                                                                                                <xdr:grpSp>
                                                                                                                                                  <xdr:nvGrpSpPr>
                                                                                                                                                    <xdr:cNvPr id="118" name="Группа 117"/>
                                                                                                                                                    <xdr:cNvGrpSpPr/>
                                                                                                                                                  </xdr:nvGrpSpPr>
                                                                                                                                                  <xdr:grpSpPr>
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<a:off x="2881313" y="59793187"/>
                                                                                                                                                      <a:ext cx="944882" cy="8344764"/>
                                                                                                                                                      <a:chOff x="2881313" y="59793187"/>
                                                                                                                                                      <a:chExt cx="944882" cy="8344764"/>
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</xdr:grpSpPr>
                                                                                                                                                  <xdr:grpSp>
                                                                                                                                                    <xdr:nvGrpSpPr>
                                                                                                                                                      <xdr:cNvPr id="116" name="Группа 115"/>
                                                                                                                                                      <xdr:cNvGrpSpPr/>
                                                                                                                                                    </xdr:nvGrpSpPr>
                                                                                                                                                    <xdr:grpSpPr>
  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  <a:off x="2881313" y="60555188"/>
                                                                                                                                                        <a:ext cx="944882" cy="7582763"/>
                                                                                                                                                        <a:chOff x="2881313" y="60555188"/>
                                                                                                                                                        <a:chExt cx="944882" cy="7582763"/>
  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  </xdr:grpSpPr>
                                                                                                                                                    <xdr:grpSp>
                                                                                                                                                      <xdr:nvGrpSpPr>
                                                                                                                                                        <xdr:cNvPr id="114" name="Группа 113"/>
                                                                                                                                                        <xdr:cNvGrpSpPr/>
                                                                                                                                                      </xdr:nvGrpSpPr>
                                                                                                                                                      <xdr:grpSpPr>
    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    <a:off x="2957279" y="61311235"/>
                                                                                                                                                          <a:ext cx="792951" cy="6826716"/>
                                                                                                                                                          <a:chOff x="2993666" y="61311235"/>
                                                                                                                                                          <a:chExt cx="792951" cy="6826716"/>
    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    </xdr:grpSpPr>
                                                                                                                                                      <xdr:grpSp>
                                                                                                                                                        <xdr:nvGrpSpPr>
                                                                                                                                                          <xdr:cNvPr id="112" name="Группа 111"/>
                                                                                                                                                          <xdr:cNvGrpSpPr/>
                                                                                                                                                        </xdr:nvGrpSpPr>
                                                                                                                                                        <xdr:grpSpPr>
      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      <a:off x="2993666" y="62079187"/>
                                                                                                                                                            <a:ext cx="792951" cy="6058764"/>
                                                                                                                                                            <a:chOff x="2993666" y="62079187"/>
                                                                                                                                                            <a:chExt cx="792951" cy="6058764"/>
      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      </xdr:grpSpPr>
                                                                                                                                                        <xdr:grpSp>
                                                                                                                                                          <xdr:nvGrpSpPr>
                                                                                                                                                            <xdr:cNvPr id="110" name="Группа 109"/>
                                                                                                                                                            <xdr:cNvGrpSpPr/>
                                                                                                                                                          </xdr:nvGrpSpPr>
                                                                                                                                                          <xdr:grpSpPr>
        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        <a:off x="2993666" y="62841188"/>
                                                                                                                                                              <a:ext cx="792951" cy="5296763"/>
                                                                                                                                                              <a:chOff x="2993666" y="62841188"/>
                                                                                                                                                              <a:chExt cx="792951" cy="5296763"/>
        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        </xdr:grpSpPr>
                                                                                                                                                          <xdr:grpSp>
                                                                                                                                                            <xdr:nvGrpSpPr>
                                                                                                                                                              <xdr:cNvPr id="108" name="Группа 107"/>
                                                                                                                                                              <xdr:cNvGrpSpPr/>
                                                                                                                                                            </xdr:nvGrpSpPr>
                                                                                                                                                            <xdr:grpSpPr>
          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          <a:off x="2993666" y="63596045"/>
                                                                                                                                                                <a:ext cx="792951" cy="4541906"/>
                                                                                                                                                                <a:chOff x="2993666" y="63596045"/>
                                                                                                                                                                <a:chExt cx="792951" cy="4541906"/>
          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          </xdr:grpSpPr>
                                                                                                                                                            <xdr:pic>
                                                                                                                                                              <xdr:nvPicPr>
                                                                                                                                                                <xdr:cNvPr id="60" name="Рисунок 59" descr="il_570xN.313441677.jpg"/>
                                                                                                                                                                <xdr:cNvPicPr>
                              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                              </xdr:cNvPicPr>
                                                                                                                                                              </xdr:nvPicPr>
                                                                                                                                                              <xdr:blipFill>
                                                                                                                                                                <a:blip xmlns:r="http://schemas.openxmlformats.org/officeDocument/2006/relationships" r:embed="rId5" cstate="print"/>
                                                                                                                                                                <a:srcRect l="32031" t="11979" r="4167" b="4427"/>
                                                                                                                                                                <a:stretch>
                                                                                                                                                                  <a:fillRect/>
                                                                                                                                                                </a:stretch>
                                                                                                                                                              </xdr:blipFill>
                                                                                                                                                              <xdr:spPr>
            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            <a:off x="3109154" y="63596045"/>
                                                                                                                                                                  <a:ext cx="561975" cy="736302"/>
            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                              <a:avLst/>
                                                                                                                                                                </a:prstGeom>
                                                                                                                                                              </xdr:spPr>
                                                                                                                                                            </xdr:pic>
                                                                                                                                                            <xdr:grpSp>
                                                                                                                                                              <xdr:nvGrpSpPr>
                                                                                                                                                                <xdr:cNvPr id="107" name="Группа 106"/>
                                                                                                                                                                <xdr:cNvGrpSpPr/>
                                                                                                                                                              </xdr:nvGrpSpPr>
                                                                                                                                                              <xdr:grpSpPr>
            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            <a:off x="2993666" y="64359563"/>
                                                                                                                                                                  <a:ext cx="792951" cy="3778388"/>
                                                                                                                                                                  <a:chOff x="2993666" y="64359563"/>
                                                                                                                                                                  <a:chExt cx="792951" cy="3778388"/>
            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            </xdr:grpSpPr>
                                                                                                                                                              <xdr:grpSp>
                                                                                                                                                                <xdr:nvGrpSpPr>
                                                                                                                                                                  <xdr:cNvPr id="104" name="Группа 103"/>
                                                                                                                                                                  <xdr:cNvGrpSpPr/>
                                                                                                                                                                </xdr:nvGrpSpPr>
                                                                                                                                                                <xdr:grpSpPr>
              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              <a:off x="2993666" y="65127188"/>
                                                                                                                                                                    <a:ext cx="792951" cy="3010763"/>
                                                                                                                                                                    <a:chOff x="2993666" y="65127188"/>
                                                                                                                                                                    <a:chExt cx="792951" cy="3010763"/>
              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              </xdr:grpSpPr>
                                                                                                                                                                <xdr:grpSp>
                                                                                                                                                                  <xdr:nvGrpSpPr>
                                                                                                                                                                    <xdr:cNvPr id="103" name="Группа 102"/>
                                                                                                                                                                    <xdr:cNvGrpSpPr/>
                                                                                                                                                                  </xdr:nvGrpSpPr>
                                                                                                                                                                  <xdr:grpSpPr>
                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                <a:off x="2993666" y="65883233"/>
                                                                                                                                                                      <a:ext cx="792951" cy="2254718"/>
                                                                                                                                                                      <a:chOff x="2982516" y="65883233"/>
                                                                                                                                                                      <a:chExt cx="792951" cy="2254718"/>
                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                </xdr:grpSpPr>
                                                                                                                                                                  <xdr:pic>
                                                                                                                                                                    <xdr:nvPicPr>
                                                                                                                                                                      <xdr:cNvPr id="64" name="Рисунок 63" descr="il_570xN.332182501.jpg"/>
                                                                                                                                                                      <xdr:cNvPicPr>
                                    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                                    </xdr:cNvPicPr>
                                                                                                                                                                    </xdr:nvPicPr>
                                                                                                                                                                    <xdr:blipFill>
                                                                                                                                                                      <a:blip xmlns:r="http://schemas.openxmlformats.org/officeDocument/2006/relationships" r:embed="rId6" cstate="print"/>
                                                                                                                                                                      <a:srcRect l="30552" t="33947" r="10872" b="8365"/>
                                                                                                                                                                      <a:stretch>
                                                                                                                                                                        <a:fillRect/>
                                                                                                                                                                      </a:stretch>
                                                                                                                                                                    </xdr:blipFill>
                                                                                                                                                                    <xdr:spPr>
                  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                  <a:off x="3002754" y="66640144"/>
                                                                                                                                                                        <a:ext cx="752475" cy="741074"/>
                  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                                    <a:avLst/>
                                                                                                                                                                      </a:prstGeom>
                                                                                                                                                                    </xdr:spPr>
                                                                                                                                                                  </xdr:pic>
                                                                                                                                                                  <xdr:pic>
                                                                                                                                                                    <xdr:nvPicPr>
                                                                                                                                                                      <xdr:cNvPr id="99" name="Рисунок 98" descr="_DSC1426.jpg"/>
                                                                                                                                                                      <xdr:cNvPicPr>
                                    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                                    </xdr:cNvPicPr>
                                                                                                                                                                    </xdr:nvPicPr>
                                                                                                                                                                    <xdr:blipFill>
                                                                                                                                                                      <a:blip xmlns:r="http://schemas.openxmlformats.org/officeDocument/2006/relationships" r:embed="rId7" cstate="print"/>
                                                                                                                                                                      <a:stretch>
                                                                                                                                                                        <a:fillRect/>
                                                                                                                                                                      </a:stretch>
                                                                                                                                                                    </xdr:blipFill>
                                                                                                                                                                    <xdr:spPr>
                  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                  <a:off x="3042182" y="67406905"/>
                                                                                                                                                                        <a:ext cx="673619" cy="731046"/>
                  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                                    <a:avLst/>
                                                                                                                                                                      </a:prstGeom>
                                                                                                                                                                    </xdr:spPr>
                                                                                                                                                                  </xdr:pic>
                                                                                                                                                                  <xdr:pic>
                                                                                                                                                                    <xdr:nvPicPr>
                                                                                                                                                                      <xdr:cNvPr id="101" name="Рисунок 100" descr="_DSC1401.jpg"/>
                                                                                                                                                                      <xdr:cNvPicPr>
                                    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                                    </xdr:cNvPicPr>
                                                                                                                                                                    </xdr:nvPicPr>
                                                                                                                                                                    <xdr:blipFill>
                                                                                                                                                                      <a:blip xmlns:r="http://schemas.openxmlformats.org/officeDocument/2006/relationships" r:embed="rId8" cstate="print"/>
                                                                                                                                                                      <a:stretch>
                                                                                                                                                                        <a:fillRect/>
                                                                                                                                                                      </a:stretch>
                                                                                                                                                                    </xdr:blipFill>
                                                                                                                                                                    <xdr:spPr>
                  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                  <a:off x="2982516" y="65883233"/>
                                                                                                                                                                        <a:ext cx="792951" cy="720000"/>
                  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                                    <a:avLst/>
                                                                                                                                                                      </a:prstGeom>
                                                                                                                                                                    </xdr:spPr>
                                                                                                                                                                  </xdr:pic>
                                                                                                                                                                </xdr:grpSp>
                                                                                                                                                                <xdr:pic>
                                                                                                                                                                  <xdr:nvPicPr>
                                                                                                                                                                    <xdr:cNvPr id="102" name="Рисунок 101" descr="_DSC1687.jpg"/>
                                                                                                                                                                    <xdr:cNvPicPr>
                                  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                                  </xdr:cNvPicPr>
                                                                                                                                                                  </xdr:nvPicPr>
                                                                                                                                                                  <xdr:blipFill>
                                                                                                                                                                    <a:blip xmlns:r="http://schemas.openxmlformats.org/officeDocument/2006/relationships" r:embed="rId9" cstate="print"/>
                                                                                                                                                                    <a:stretch>
                                                                                                                                                                      <a:fillRect/>
                                                                                                                                                                    </a:stretch>
                                                                                                                                                                  </xdr:blipFill>
                                                                                                                                                                  <xdr:spPr>
                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                <a:off x="3030141" y="65127188"/>
                                                                                                                                                                      <a:ext cx="720000" cy="720000"/>
                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                                  <a:avLst/>
                                                                                                                                                                    </a:prstGeom>
                                                                                                                                                                  </xdr:spPr>
                                                                                                                                                                </xdr:pic>
                                                                                                                                                              </xdr:grpSp>
                                                                                                                                                              <xdr:pic>
                                                                                                                                                                <xdr:nvPicPr>
                                                                                                                                                                  <xdr:cNvPr id="105" name="Рисунок 104" descr="_DSC1439.jpg"/>
                                                                                                                                                                  <xdr:cNvPicPr>
                                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                                </xdr:cNvPicPr>
                                                                                                                                                                </xdr:nvPicPr>
                                                                                                                                                                <xdr:blipFill>
                                                                                                                                                                  <a:blip xmlns:r="http://schemas.openxmlformats.org/officeDocument/2006/relationships" r:embed="rId10" cstate="print"/>
                                                                                                                                                                  <a:stretch>
                                                                                                                                                                    <a:fillRect/>
                                                                                                                                                                  </a:stretch>
                                                                                                                                                                </xdr:blipFill>
                                                                                                                                                                <xdr:spPr>
              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              <a:off x="3030141" y="64359563"/>
                                                                                                                                                                    <a:ext cx="720000" cy="720000"/>
              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                                <a:avLst/>
                                                                                                                                                                  </a:prstGeom>
                                                                                                                                                                </xdr:spPr>
                                                                                                                                                              </xdr:pic>
                                                                                                                                                            </xdr:grpSp>
                                                                                                                                                          </xdr:grpSp>
                                                                                                                                                          <xdr:pic>
                                                                                                                                                            <xdr:nvPicPr>
                                                                                                                                                              <xdr:cNvPr id="109" name="Рисунок 108" descr="_DSC1444.jpg"/>
                                                                                                                                                              <xdr:cNvPicPr>
                            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                            </xdr:cNvPicPr>
                                                                                                                                                            </xdr:nvPicPr>
                                                                                                                                                            <xdr:blipFill>
                                                                                                                                                              <a:blip xmlns:r="http://schemas.openxmlformats.org/officeDocument/2006/relationships" r:embed="rId11" cstate="print"/>
                                                                                                                                                              <a:stretch>
                                                                                                                                                                <a:fillRect/>
                                                                                                                                                              </a:stretch>
                                                                                                                                                            </xdr:blipFill>
                                                                                                                                                            <xdr:spPr>
          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          <a:off x="3030141" y="62841188"/>
                                                                                                                                                                <a:ext cx="720000" cy="720000"/>
          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                            <a:avLst/>
                                                                                                                                                              </a:prstGeom>
                                                                                                                                                            </xdr:spPr>
                                                                                                                                                          </xdr:pic>
                                                                                                                                                        </xdr:grpSp>
                                                                                                                                                        <xdr:pic>
                                                                                                                                                          <xdr:nvPicPr>
                                                                                                                                                            <xdr:cNvPr id="111" name="Рисунок 110" descr="_DSC1463.jpg"/>
                                                                                                                                                            <xdr:cNvPicPr>
                          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                          </xdr:cNvPicPr>
                                                                                                                                                          </xdr:nvPicPr>
                                                                                                                                                          <xdr:blipFill>
                                                                                                                                                            <a:blip xmlns:r="http://schemas.openxmlformats.org/officeDocument/2006/relationships" r:embed="rId12" cstate="print"/>
                                                                                                                                                            <a:stretch>
                                                                                                                                                              <a:fillRect/>
                                                                                                                                                            </a:stretch>
                                                                                                                                                          </xdr:blipFill>
                                                                                                                                                          <xdr:spPr>
        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        <a:off x="3030141" y="62079187"/>
                                                                                                                                                              <a:ext cx="720000" cy="720000"/>
        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                          <a:avLst/>
                                                                                                                                                            </a:prstGeom>
                                                                                                                                                          </xdr:spPr>
                                                                                                                                                        </xdr:pic>
                                                                                                                                                      </xdr:grpSp>
                                                                                                                                                      <xdr:pic>
                                                                                                                                                        <xdr:nvPicPr>
                                                                                                                                                          <xdr:cNvPr id="113" name="Рисунок 112" descr="_DSC1480.jpg"/>
                                                                                                                                                          <xdr:cNvPicPr>
                        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                        </xdr:cNvPicPr>
                                                                                                                                                        </xdr:nvPicPr>
                                                                                                                                                        <xdr:blipFill>
                                                                                                                                                          <a:blip xmlns:r="http://schemas.openxmlformats.org/officeDocument/2006/relationships" r:embed="rId13" cstate="print"/>
                                                                                                                                                          <a:stretch>
                                                                                                                                                            <a:fillRect/>
                                                                                                                                                          </a:stretch>
                                                                                                                                                        </xdr:blipFill>
                                                                                                                                                        <xdr:spPr>
      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      <a:off x="3030141" y="61311235"/>
                                                                                                                                                            <a:ext cx="720000" cy="720000"/>
      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                        <a:avLst/>
                                                                                                                                                          </a:prstGeom>
                                                                                                                                                        </xdr:spPr>
                                                                                                                                                      </xdr:pic>
                                                                                                                                                    </xdr:grpSp>
                                                                                                                                                    <xdr:pic>
                                                                                                                                                      <xdr:nvPicPr>
                                                                                                                                                        <xdr:cNvPr id="115" name="Рисунок 114" descr="_DSC1421.jpg"/>
                                                                                                                                                        <xdr:cNvPicPr>
                      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                      </xdr:cNvPicPr>
                                                                                                                                                      </xdr:nvPicPr>
                                                                                                                                                      <xdr:blipFill>
                                                                                                                                                        <a:blip xmlns:r="http://schemas.openxmlformats.org/officeDocument/2006/relationships" r:embed="rId14" cstate="print"/>
                                                                                                                                                        <a:stretch>
                                                                                                                                                          <a:fillRect/>
                                                                                                                                                        </a:stretch>
                                                                                                                                                      </xdr:blipFill>
                                                                                                                                                      <xdr:spPr>
    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    <a:off x="2881313" y="60555188"/>
                                                                                                                                                          <a:ext cx="944882" cy="720000"/>
    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                      <a:avLst/>
                                                                                                                                                        </a:prstGeom>
                                                                                                                                                      </xdr:spPr>
                                                                                                                                                    </xdr:pic>
                                                                                                                                                  </xdr:grpSp>
                                                                                                                                                  <xdr:pic>
                                                                                                                                                    <xdr:nvPicPr>
                                                                                                                                                      <xdr:cNvPr id="117" name="Рисунок 116" descr="_DSC1368.jpg"/>
                                                                                                                                                      <xdr:cNvPicPr>
                    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                    </xdr:cNvPicPr>
                                                                                                                                                    </xdr:nvPicPr>
                                                                                                                                                    <xdr:blipFill>
                                                                                                                                                      <a:blip xmlns:r="http://schemas.openxmlformats.org/officeDocument/2006/relationships" r:embed="rId15" cstate="print"/>
                                                                                                                                                      <a:stretch>
                                                                                                                                                        <a:fillRect/>
                                                                                                                                                      </a:stretch>
                                                                                                                                                    </xdr:blipFill>
                                                                                                                                                    <xdr:spPr>
  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  <a:off x="2993754" y="59793187"/>
                                                                                                                                                        <a:ext cx="720000" cy="720000"/>
  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                    <a:avLst/>
                                                                                                                                                      </a:prstGeom>
                                                                                                                                                    </xdr:spPr>
                                                                                                                                                  </xdr:pic>
                                                                                                                                                </xdr:grpSp>
                                                                                                                                                <xdr:pic>
                                                                                                                                                  <xdr:nvPicPr>
                                                                                                                                                    <xdr:cNvPr id="119" name="Рисунок 118" descr="_DSC1701.jpg"/>
                                                                                                                                                    <xdr:cNvPicPr>
                  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                  </xdr:cNvPicPr>
                                                                                                                                                  </xdr:nvPicPr>
                                                                                                                                                  <xdr:blipFill>
                                                                                                                                                    <a:blip xmlns:r="http://schemas.openxmlformats.org/officeDocument/2006/relationships" r:embed="rId16" cstate="print"/>
                                                                                                                                                    <a:stretch>
                                                                                                                                                      <a:fillRect/>
                                                                                                                                                    </a:stretch>
                                                                                                                                                  </xdr:blipFill>
                                                                                                                                                  <xdr:spPr>
  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  <a:off x="2993754" y="59025234"/>
                                                                                                                                                      <a:ext cx="720000" cy="720000"/>
  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                  <a:avLst/>
                                                                                                                                                    </a:prstGeom>
                                                                                                                                                  </xdr:spPr>
                                                                                                                                                </xdr:pic>
                                                                                                                                              </xdr:grpSp>
                                                                                                                                              <xdr:pic>
                                                                                                                                                <xdr:nvPicPr>
                                                                                                                                                  <xdr:cNvPr id="121" name="Рисунок 120" descr="_DSC1408.jpg"/>
                                                                                                                                                  <xdr:cNvPicPr>
                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                </xdr:cNvPicPr>
                                                                                                                                                </xdr:nvPicPr>
                                                                                                                                                <xdr:blipFill>
                                                                                                                                                  <a:blip xmlns:r="http://schemas.openxmlformats.org/officeDocument/2006/relationships" r:embed="rId17" cstate="print"/>
                                                                                                                                                  <a:stretch>
                                                                                                                                                    <a:fillRect/>
                                                                                                                                                  </a:stretch>
                                                                                                                                                </xdr:blipFill>
                                                                                                                                                <xdr:spPr>
  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  <a:off x="2993754" y="58269188"/>
                                                                                                                                                    <a:ext cx="720000" cy="720000"/>
  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                <a:avLst/>
                                                                                                                                                  </a:prstGeom>
                                                                                                                                                </xdr:spPr>
                                                                                                                                              </xdr:pic>
                                                                                                                                            </xdr:grpSp>
                                                                                                                                            <xdr:pic>
                                                                                                                                              <xdr:nvPicPr>
                                                                                                                                                <xdr:cNvPr id="123" name="Рисунок 122" descr="_DSC1413.jpg"/>
                                                                                                                                                <xdr:cNvPicPr>
              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              </xdr:cNvPicPr>
                                                                                                                                              </xdr:nvPicPr>
                                                                                                                                              <xdr:blipFill>
                                                                                                                                                <a:blip xmlns:r="http://schemas.openxmlformats.org/officeDocument/2006/relationships" r:embed="rId18" cstate="print"/>
                                                                                                                                                <a:stretch>
                                                                                                                                                  <a:fillRect/>
                                                                                                                                                </a:stretch>
                                                                                                                                              </xdr:blipFill>
                                                                                                                                              <xdr:spPr>
  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  <a:off x="2993754" y="57507188"/>
                                                                                                                                                  <a:ext cx="720000" cy="720000"/>
  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              <a:avLst/>
                                                                                                                                                </a:prstGeom>
                                                                                                                                              </xdr:spPr>
                                                                                                                                            </xdr:pic>
                                                                                                                                          </xdr:grpSp>
                                                                                                                                          <xdr:pic>
                                                                                                                                            <xdr:nvPicPr>
                                                                                                                                              <xdr:cNvPr id="125" name="Рисунок 124" descr="_DSC1473.jpg"/>
                                                                                                                                              <xdr:cNvPicPr>
            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            </xdr:cNvPicPr>
                                                                                                                                            </xdr:nvPicPr>
                                                                                                                                            <xdr:blipFill>
                                                                                                                                              <a:blip xmlns:r="http://schemas.openxmlformats.org/officeDocument/2006/relationships" r:embed="rId19" cstate="print"/>
                                                                                                                                              <a:stretch>
                                                                                                                                                <a:fillRect/>
                                                                                                                                              </a:stretch>
                                                                                                                                            </xdr:blipFill>
                                                                                                                                            <xdr:spPr>
  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  <a:off x="2993754" y="56745186"/>
                                                                                                                                                <a:ext cx="720000" cy="720000"/>
  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            <a:avLst/>
                                                                                                                                              </a:prstGeom>
                                                                                                                                            </xdr:spPr>
                                                                                                                                          </xdr:pic>
                                                                                                                                        </xdr:grpSp>
                                                                                                                                        <xdr:pic>
                                                                                                                                          <xdr:nvPicPr>
                                                                                                                                            <xdr:cNvPr id="127" name="Рисунок 126" descr="_DSC1347.jpg"/>
                                                                                                                                            <xdr:cNvPicPr>
          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          </xdr:cNvPicPr>
                                                                                                                                          </xdr:nvPicPr>
                                                                                                                                          <xdr:blipFill>
                                                                                                                                            <a:blip xmlns:r="http://schemas.openxmlformats.org/officeDocument/2006/relationships" r:embed="rId20" cstate="print"/>
                                                                                                                                            <a:stretch>
                                                                                                                                              <a:fillRect/>
                                                                                                                                            </a:stretch>
                                                                                                                                          </xdr:blipFill>
                                                                                                                                          <xdr:spPr>
  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  <a:off x="2993754" y="55983188"/>
                                                                                                                                              <a:ext cx="720000" cy="720000"/>
  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          <a:avLst/>
                                                                                                                                            </a:prstGeom>
                                                                                                                                          </xdr:spPr>
                                                                                                                                        </xdr:pic>
                                                                                                                                      </xdr:grpSp>
                                                                                                                                      <xdr:pic>
                                                                                                                                        <xdr:nvPicPr>
                                                                                                                                          <xdr:cNvPr id="129" name="Рисунок 128" descr="_DSC1489.jpg"/>
                                                                                                                                          <xdr:cNvPicPr>
        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        </xdr:cNvPicPr>
                                                                                                                                        </xdr:nvPicPr>
                                                                                                                                        <xdr:blipFill>
                                                                                                                                          <a:blip xmlns:r="http://schemas.openxmlformats.org/officeDocument/2006/relationships" r:embed="rId21" cstate="print"/>
                                                                                                                                          <a:stretch>
                                                                                                                                            <a:fillRect/>
                                                                                                                                          </a:stretch>
                                                                                                                                        </xdr:blipFill>
                                                                                                                                        <xdr:spPr>
  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  <a:off x="2993754" y="55215235"/>
                                                                                                                                            <a:ext cx="720000" cy="720000"/>
  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        <a:avLst/>
                                                                                                                                          </a:prstGeom>
                                                                                                                                        </xdr:spPr>
                                                                                                                                      </xdr:pic>
                                                                                                                                    </xdr:grpSp>
                                                                                                                                    <xdr:pic>
                                                                                                                                      <xdr:nvPicPr>
                                                                                                                                        <xdr:cNvPr id="131" name="Рисунок 130" descr="il_570xN.332219695.jpg"/>
                                                                                                                                        <xdr:cNvPicPr>
      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      </xdr:cNvPicPr>
                                                                                                                                      </xdr:nvPicPr>
                                                                                                                                      <xdr:blipFill>
                                                                                                                                        <a:blip xmlns:r="http://schemas.openxmlformats.org/officeDocument/2006/relationships" r:embed="rId22" cstate="print"/>
                                                                                                                                        <a:srcRect l="44138" t="30805" r="5287" b="2299"/>
                                                                                                                                        <a:stretch>
                                                                                                                                          <a:fillRect/>
                                                                                                                                        </a:stretch>
                                                                                                                                      </xdr:blipFill>
                                                                                                                                      <xdr:spPr>
                                                                                                                                        <a:xfrm>
                                                                                                                                          <a:off x="3072767" y="54459187"/>
                                                                                                                                          <a:ext cx="561975" cy="743340"/>
                                                                                                                                        </a:xfrm>
      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      <a:avLst/>
                                                                                                                                        </a:prstGeom>
                                                                                                                                      </xdr:spPr>
                                                                                                                                    </xdr:pic>
                                                                                                                                  </xdr:grpSp>
                                                                                                                                  <xdr:pic>
                                                                                                                                    <xdr:nvPicPr>
                                                                                                                                      <xdr:cNvPr id="133" name="Рисунок 132" descr="il_570xN.333553217.jpg"/>
                                                                                                                                      <xdr:cNvPicPr>
    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    </xdr:cNvPicPr>
                                                                                                                                    </xdr:nvPicPr>
                                                                                                                                    <xdr:blipFill>
                                                                                                                                      <a:blip xmlns:r="http://schemas.openxmlformats.org/officeDocument/2006/relationships" r:embed="rId23" cstate="print"/>
                                                                                                                                      <a:srcRect l="56700" t="26850" r="1450" b="17650"/>
                                                                                                                                      <a:stretch>
                                                                                                                                        <a:fillRect/>
                                                                                                                                      </a:stretch>
                                                                                                                                    </xdr:blipFill>
                                                                                                                                    <xdr:spPr>
                                                                                                                                      <a:xfrm>
                                                                                                                                        <a:off x="3072767" y="53685281"/>
                                                                                                                                        <a:ext cx="561975" cy="745271"/>
                                                                                                                                      </a:xfrm>
    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    <a:avLst/>
                                                                                                                                      </a:prstGeom>
                                                                                                                                    </xdr:spPr>
                                                                                                                                  </xdr:pic>
                                                                                                                                </xdr:grpSp>
                                                                                                                                <xdr:pic>
                                                                                                                                  <xdr:nvPicPr>
                                                                                                                                    <xdr:cNvPr id="135" name="Рисунок 134" descr="_DSC1710.jpg"/>
                                                                                                                                    <xdr:cNvPicPr>
  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  </xdr:cNvPicPr>
                                                                                                                                  </xdr:nvPicPr>
                                                                                                                                  <xdr:blipFill>
                                                                                                                                    <a:blip xmlns:r="http://schemas.openxmlformats.org/officeDocument/2006/relationships" r:embed="rId24" cstate="print"/>
                                                                                                                                    <a:stretch>
                                                                                                                                      <a:fillRect/>
                                                                                                                                    </a:stretch>
                                                                                                                                  </xdr:blipFill>
                                                                                                                                  <xdr:spPr>
                                                                                                                                    <a:xfrm>
                                                                                                                                      <a:off x="2993754" y="52935187"/>
                                                                                                                                      <a:ext cx="720000" cy="720000"/>
                                                                                                                                    </a:xfrm>
  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  <a:avLst/>
                                                                                                                                    </a:prstGeom>
                                                                                                                                  </xdr:spPr>
                                                                                                                                </xdr:pic>
                                                                                                                              </xdr:grpSp>
                                                                                                                              <xdr:pic>
                                                                                                                                <xdr:nvPicPr>
                                                                                                                                  <xdr:cNvPr id="137" name="Рисунок 136" descr="_DSC1458.jpg"/>
                                                                                                                                  <xdr:cNvPicPr>
  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  </xdr:cNvPicPr>
                                                                                                                                </xdr:nvPicPr>
                                                                                                                                <xdr:blipFill>
                                                                                                                                  <a:blip xmlns:r="http://schemas.openxmlformats.org/officeDocument/2006/relationships" r:embed="rId25" cstate="print"/>
                                                                                                                                  <a:stretch>
                                                                                                                                    <a:fillRect/>
                                                                                                                                  </a:stretch>
                                                                                                                                </xdr:blipFill>
                                                                                                                                <xdr:spPr>
                                                                                                                                  <a:xfrm>
                                                                                                                                    <a:off x="2993754" y="52173187"/>
                                                                                                                                    <a:ext cx="720000" cy="720000"/>
                                                                                                                                  </a:xfrm>
  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  <a:avLst/>
                                                                                                                                  </a:prstGeom>
                                                                                                                                </xdr:spPr>
                                                                                                                              </xdr:pic>
                                                                                                                            </xdr:grpSp>
                                                                                                                            <xdr:pic>
                                                                                                                              <xdr:nvPicPr>
                                                                                                                                <xdr:cNvPr id="139" name="Рисунок 138" descr="_DSC1470.jpg"/>
                                                                                                                                <xdr:cNvPicPr>
  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  </xdr:cNvPicPr>
                                                                                                                              </xdr:nvPicPr>
                                                                                                                              <xdr:blipFill>
                                                                                                                                <a:blip xmlns:r="http://schemas.openxmlformats.org/officeDocument/2006/relationships" r:embed="rId26" cstate="print"/>
                                                                                                                                <a:stretch>
                                                                                                                                  <a:fillRect/>
                                                                                                                                </a:stretch>
                                                                                                                              </xdr:blipFill>
                                                                                                                              <xdr:spPr>
                                                                                                                                <a:xfrm>
                                                                                                                                  <a:off x="2993754" y="51411187"/>
                                                                                                                                  <a:ext cx="720000" cy="720000"/>
                                                                                                                                </a:xfrm>
                                                                                                                                <a:prstGeom prst="rect">
                                                                                                                                  <a:avLst/>
                                                                                                                                </a:prstGeom>
                                                                                                                              </xdr:spPr>
                                                                                                                            </xdr:pic>
                                                                                                                          </xdr:grpSp>
                                                                                                                          <xdr:pic>
                                                                                                                            <xdr:nvPicPr>
                                                                                                                              <xdr:cNvPr id="141" name="Рисунок 140" descr="_DSC1735.jpg"/>
                                                                                                                              <xdr:cNvPicPr>
  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  </xdr:cNvPicPr>
                                                                                                                            </xdr:nvPicPr>
                                                                                                                            <xdr:blipFill>
                                                                                                                              <a:blip xmlns:r="http://schemas.openxmlformats.org/officeDocument/2006/relationships" r:embed="rId27" cstate="print"/>
                                                                                                                              <a:stretch>
                                                                                                                                <a:fillRect/>
                                                                                                                              </a:stretch>
                                                                                                                            </xdr:blipFill>
                                                                                                                            <xdr:spPr>
                                                                                                                              <a:xfrm>
                                                                                                                                <a:off x="2993754" y="50643234"/>
                                                                                                                                <a:ext cx="720000" cy="720000"/>
                                                                                                                              </a:xfrm>
                                                                                                                              <a:prstGeom prst="rect">
                                                                                                                                <a:avLst/>
                                                                                                                              </a:prstGeom>
                                                                                                                            </xdr:spPr>
                                                                                                                          </xdr:pic>
                                                                                                                        </xdr:grpSp>
                                                                                                                        <xdr:pic>
                                                                                                                          <xdr:nvPicPr>
                                                                                                                            <xdr:cNvPr id="143" name="Рисунок 142" descr="_DSC1350.jpg"/>
                                                                                                                            <xdr:cNvPicPr>
                                                                                                                              <a:picLocks noChangeAspect="1"/>
                                                                                                                            </xdr:cNvPicPr>
                                                                                                                          </xdr:nvPicPr>
                                                                                                                          <xdr:blipFill>
                                                                                                                            <a:blip xmlns:r="http://schemas.openxmlformats.org/officeDocument/2006/relationships" r:embed="rId28" cstate="print"/>
                                                                                                                            <a:stretch>
                                                                                                                              <a:fillRect/>
                                                                                                                            </a:stretch>
                                                                                                                          </xdr:blipFill>
                                                                                                                          <xdr:spPr>
                                                                                                                            <a:xfrm>
                                                                                                                              <a:off x="2993754" y="49887187"/>
                                                                                                                              <a:ext cx="720000" cy="720000"/>
                                                                                                                            </a:xfrm>
                                                                                                                            <a:prstGeom prst="rect">
                                                                                                                              <a:avLst/>
                                                                                                                            </a:prstGeom>
                                                                                                                          </xdr:spPr>
                                                                                                                        </xdr:pic>
                                                                                                                      </xdr:grpSp>
                                                                                                                      <xdr:pic>
                                                                                                                        <xdr:nvPicPr>
                                                                                                                          <xdr:cNvPr id="145" name="Рисунок 144" descr="_DSC1393.jpg"/>
                                                                                                                          <xdr:cNvPicPr>
                                                                                                                            <a:picLocks noChangeAspect="1"/>
                                                                                                                          </xdr:cNvPicPr>
                                                                                                                        </xdr:nvPicPr>
                                                                                                                        <xdr:blipFill>
                                                                                                                          <a:blip xmlns:r="http://schemas.openxmlformats.org/officeDocument/2006/relationships" r:embed="rId29" cstate="print"/>
                                                                                                                          <a:stretch>
                                                                                                                            <a:fillRect/>
                                                                                                                          </a:stretch>
                                                                                                                        </xdr:blipFill>
                                                                                                                        <xdr:spPr>
                                                                                                                          <a:xfrm>
                                                                                                                            <a:off x="2934174" y="49113281"/>
                                                                                                                            <a:ext cx="839161" cy="720000"/>
                                                                                                                          </a:xfrm>
                                                                                                                          <a:prstGeom prst="rect">
                                                                                                                            <a:avLst/>
                                                                                                                          </a:prstGeom>
                                                                                                                        </xdr:spPr>
                                                                                                                      </xdr:pic>
                                                                                                                    </xdr:grpSp>
                                                                                                                    <xdr:pic>
                                                                                                                      <xdr:nvPicPr>
                                                                                                                        <xdr:cNvPr id="147" name="Рисунок 146" descr="_DSC1743.jpg"/>
                                                                                                                        <xdr:cNvPicPr>
                                                                                                                          <a:picLocks noChangeAspect="1"/>
                                                                                                                        </xdr:cNvPicPr>
                                                                                                                      </xdr:nvPicPr>
                                                                                                                      <xdr:blipFill>
                                                                                                                        <a:blip xmlns:r="http://schemas.openxmlformats.org/officeDocument/2006/relationships" r:embed="rId30" cstate="print"/>
                                                                                                                        <a:stretch>
                                                                                                                          <a:fillRect/>
                                                                                                                        </a:stretch>
                                                                                                                      </xdr:blipFill>
                                                                                                                      <xdr:spPr>
                                                                                                                        <a:xfrm>
                                                                                                                          <a:off x="2993754" y="48351281"/>
                                                                                                                          <a:ext cx="720000" cy="720000"/>
                                                                                                                        </a:xfrm>
                                                                                                                        <a:prstGeom prst="rect">
                                                                                                                          <a:avLst/>
                                                                                                                        </a:prstGeom>
                                                                                                                      </xdr:spPr>
                                                                                                                    </xdr:pic>
                                                                                                                  </xdr:grpSp>
                                                                                                                  <xdr:pic>
                                                                                                                    <xdr:nvPicPr>
                                                                                                                      <xdr:cNvPr id="149" name="Рисунок 148" descr="_DSC1697.jpg"/>
                                                                                                                      <xdr:cNvPicPr>
                                                                                                                        <a:picLocks noChangeAspect="1"/>
                                                                                                                      </xdr:cNvPicPr>
                                                                                                                    </xdr:nvPicPr>
                                                                                                                    <xdr:blipFill>
                                                                                                                      <a:blip xmlns:r="http://schemas.openxmlformats.org/officeDocument/2006/relationships" r:embed="rId31" cstate="print"/>
                                                                                                                      <a:stretch>
                                                                                                                        <a:fillRect/>
                                                                                                                      </a:stretch>
                                                                                                                    </xdr:blipFill>
                                                                                                                    <xdr:spPr>
                                                                                                                      <a:xfrm>
                                                                                                                        <a:off x="2993754" y="47601188"/>
                                                                                                                        <a:ext cx="720000" cy="720000"/>
                                                                                                                      </a:xfrm>
                                                                                                                      <a:prstGeom prst="rect">
                                                                                                                        <a:avLst/>
                                                                                                                      </a:prstGeom>
                                                                                                                    </xdr:spPr>
                                                                                                                  </xdr:pic>
                                                                                                                </xdr:grpSp>
                                                                                                                <xdr:pic>
                                                                                                                  <xdr:nvPicPr>
                                                                                                                    <xdr:cNvPr id="151" name="Рисунок 150" descr="_DSC1429.jpg"/>
                                                                                                                    <xdr:cNvPicPr>
                                                                                                                      <a:picLocks noChangeAspect="1"/>
                                                                                                                    </xdr:cNvPicPr>
                                                                                                                  </xdr:nvPicPr>
                                                                                                                  <xdr:blipFill>
                                                                                                                    <a:blip xmlns:r="http://schemas.openxmlformats.org/officeDocument/2006/relationships" r:embed="rId32" cstate="print"/>
                                                                                                                    <a:stretch>
                                                                                                                      <a:fillRect/>
                                                                                                                    </a:stretch>
                                                                                                                  </xdr:blipFill>
                                                                                                                  <xdr:spPr>
                                                                                                                    <a:xfrm>
                                                                                                                      <a:off x="2939961" y="46845141"/>
                                                                                                                      <a:ext cx="827586" cy="720000"/>
                                                                                                                    </a:xfrm>
                                                                                                                    <a:prstGeom prst="rect">
                                                                                                                      <a:avLst/>
                                                                                                                    </a:prstGeom>
                                                                                                                  </xdr:spPr>
                                                                                                                </xdr:pic>
                                                                                                              </xdr:grpSp>
                                                                                                              <xdr:pic>
                                                                                                                <xdr:nvPicPr>
                                                                                                                  <xdr:cNvPr id="153" name="Рисунок 152" descr="_DSC1727.jpg"/>
                                                                                                                  <xdr:cNvPicPr>
                                                                                                                    <a:picLocks noChangeAspect="1"/>
                                                                                                                  </xdr:cNvPicPr>
                                                                                                                </xdr:nvPicPr>
                                                                                                                <xdr:blipFill>
                                                                                                                  <a:blip xmlns:r="http://schemas.openxmlformats.org/officeDocument/2006/relationships" r:embed="rId33" cstate="print"/>
                                                                                                                  <a:stretch>
                                                                                                                    <a:fillRect/>
                                                                                                                  </a:stretch>
                                                                                                                </xdr:blipFill>
                                                                                                                <xdr:spPr>
                                                                                                                  <a:xfrm>
                                                                                                                    <a:off x="2993754" y="46071235"/>
                                                                                                                    <a:ext cx="720000" cy="720000"/>
                                                                                                                  </a:xfrm>
                                                                                                                  <a:prstGeom prst="rect">
                                                                                                                    <a:avLst/>
                                                                                                                  </a:prstGeom>
                                                                                                                </xdr:spPr>
                                                                                                              </xdr:pic>
                                                                                                            </xdr:grpSp>
                                                                                                            <xdr:pic>
                                                                                                              <xdr:nvPicPr>
                                                                                                                <xdr:cNvPr id="155" name="Рисунок 154" descr="_DSC1485.jpg"/>
                                                                                                                <xdr:cNvPicPr>
                                                                                                                  <a:picLocks noChangeAspect="1"/>
                                                                                                                </xdr:cNvPicPr>
                                                                                                              </xdr:nvPicPr>
                                                                                                              <xdr:blipFill>
                                                                                                                <a:blip xmlns:r="http://schemas.openxmlformats.org/officeDocument/2006/relationships" r:embed="rId34" cstate="print"/>
                                                                                                                <a:stretch>
                                                                                                                  <a:fillRect/>
                                                                                                                </a:stretch>
                                                                                                              </xdr:blipFill>
                                                                                                              <xdr:spPr>
                                                                                                                <a:xfrm>
                                                                                                                  <a:off x="2993754" y="45309234"/>
                                                                                                                  <a:ext cx="720000" cy="720000"/>
                                                                                                                </a:xfrm>
                                                                                                                <a:prstGeom prst="rect">
                                                                                                                  <a:avLst/>
                                                                                                                </a:prstGeom>
                                                                                                              </xdr:spPr>
                                                                                                            </xdr:pic>
                                                                                                          </xdr:grpSp>
                                                                                                          <xdr:pic>
                                                                                                            <xdr:nvPicPr>
                                                                                                              <xdr:cNvPr id="157" name="Рисунок 156" descr="il_570xN.313445125.jpg"/>
                                                                                                              <xdr:cNvPicPr>
                                                                                                                <a:picLocks noChangeAspect="1"/>
                                                                                                              </xdr:cNvPicPr>
                                                                                                            </xdr:nvPicPr>
                                                                                                            <xdr:blipFill>
                                                                                                              <a:blip xmlns:r="http://schemas.openxmlformats.org/officeDocument/2006/relationships" r:embed="rId35" cstate="print"/>
                                                                                                              <a:srcRect l="41108" t="32654" r="5248" b="11662"/>
                                                                                                              <a:stretch>
                                                                                                                <a:fillRect/>
                                                                                                              </a:stretch>
                                                                                                            </xdr:blipFill>
                                                                                                            <xdr:spPr>
                                                                                                              <a:xfrm>
                                                                                                                <a:off x="3006092" y="44553187"/>
                                                                                                                <a:ext cx="695325" cy="721777"/>
                                                                                                              </a:xfrm>
                                                                                                              <a:prstGeom prst="rect">
                                                                                                                <a:avLst/>
                                                                                                              </a:prstGeom>
                                                                                                            </xdr:spPr>
                                                                                                          </xdr:pic>
                                                                                                        </xdr:grpSp>
                                                                                                        <xdr:pic>
                                                                                                          <xdr:nvPicPr>
                                                                                                            <xdr:cNvPr id="159" name="Рисунок 158" descr="_DSC0794.jpg"/>
                                                                                                            <xdr:cNvPicPr>
                                                                                                              <a:picLocks noChangeAspect="1"/>
                                                                                                            </xdr:cNvPicPr>
                                                                                                          </xdr:nvPicPr>
                                                                                                          <xdr:blipFill>
                                                                                                            <a:blip xmlns:r="http://schemas.openxmlformats.org/officeDocument/2006/relationships" r:embed="rId36" cstate="print"/>
                                                                                                            <a:stretch>
                                                                                                              <a:fillRect/>
                                                                                                            </a:stretch>
                                                                                                          </xdr:blipFill>
                                                                                                          <xdr:spPr>
                                                                                                            <a:xfrm>
                                                                                                              <a:off x="2993754" y="43785234"/>
                                                                                                              <a:ext cx="720000" cy="720000"/>
                                                                                                            </a:xfrm>
                                                                                                            <a:prstGeom prst="rect">
                                                                                                              <a:avLst/>
                                                                                                            </a:prstGeom>
                                                                                                          </xdr:spPr>
                                                                                                        </xdr:pic>
                                                                                                      </xdr:grpSp>
                                                                                                      <xdr:pic>
                                                                                                        <xdr:nvPicPr>
                                                                                                          <xdr:cNvPr id="161" name="Рисунок 160" descr="_DSC1378.jpg"/>
                                                                                                          <xdr:cNvPicPr>
                                                                                                            <a:picLocks noChangeAspect="1"/>
                                                                                                          </xdr:cNvPicPr>
                                                                                                        </xdr:nvPicPr>
                                                                                                        <xdr:blipFill>
                                                                                                          <a:blip xmlns:r="http://schemas.openxmlformats.org/officeDocument/2006/relationships" r:embed="rId37" cstate="print"/>
                                                                                                          <a:stretch>
                                                                                                            <a:fillRect/>
                                                                                                          </a:stretch>
                                                                                                        </xdr:blipFill>
                                                                                                        <xdr:spPr>
                                                                                                          <a:xfrm>
                                                                                                            <a:off x="2884289" y="43023235"/>
                                                                                                            <a:ext cx="980926" cy="720000"/>
                                                                                                          </a:xfrm>
                                                                                                          <a:prstGeom prst="rect">
                                                                                                            <a:avLst/>
                                                                                                          </a:prstGeom>
                                                                                                        </xdr:spPr>
                                                                                                      </xdr:pic>
                                                                                                    </xdr:grpSp>
                                                                                                    <xdr:pic>
                                                                                                      <xdr:nvPicPr>
                                                                                                        <xdr:cNvPr id="163" name="Рисунок 162" descr="_DSC1385.jpg"/>
                                                                                                        <xdr:cNvPicPr>
                                                                                                          <a:picLocks noChangeAspect="1"/>
                                                                                                        </xdr:cNvPicPr>
                                                                                                      </xdr:nvPicPr>
                                                                                                      <xdr:blipFill>
                                                                                                        <a:blip xmlns:r="http://schemas.openxmlformats.org/officeDocument/2006/relationships" r:embed="rId38" cstate="print"/>
                                                                                                        <a:stretch>
                                                                                                          <a:fillRect/>
                                                                                                        </a:stretch>
                                                                                                      </xdr:blipFill>
                                                                                                      <xdr:spPr>
                                                                                                        <a:xfrm>
                                                                                                          <a:off x="3014752" y="42261234"/>
                                                                                                          <a:ext cx="720000" cy="720000"/>
                                                                                                        </a:xfrm>
                                                                                                        <a:prstGeom prst="rect">
                                                                                                          <a:avLst/>
                                                                                                        </a:prstGeom>
                                                                                                      </xdr:spPr>
                                                                                                    </xdr:pic>
                                                                                                  </xdr:grpSp>
                                                                                                  <xdr:pic>
                                                                                                    <xdr:nvPicPr>
                                                                                                      <xdr:cNvPr id="166" name="Рисунок 165" descr="_DSC1744.jpg"/>
                                                                                                      <xdr:cNvPicPr>
                                                                                                        <a:picLocks noChangeAspect="1"/>
                                                                                                      </xdr:cNvPicPr>
                                                                                                    </xdr:nvPicPr>
                                                                                                    <xdr:blipFill>
                                                                                                      <a:blip xmlns:r="http://schemas.openxmlformats.org/officeDocument/2006/relationships" r:embed="rId39" cstate="print"/>
                                                                                                      <a:stretch>
                                                                                                        <a:fillRect/>
                                                                                                      </a:stretch>
                                                                                                    </xdr:blipFill>
                                                                                                    <xdr:spPr>
                                                                                                      <a:xfrm>
                                                                                                        <a:off x="3014752" y="39975234"/>
                                                                                                        <a:ext cx="720000" cy="720000"/>
                                                                                                      </a:xfrm>
                                                                                                      <a:prstGeom prst="rect">
                                                                                                        <a:avLst/>
                                                                                                      </a:prstGeom>
                                                                                                    </xdr:spPr>
                                                                                                  </xdr:pic>
                                                                                                </xdr:grpSp>
                                                                                                <xdr:pic>
                                                                                                  <xdr:nvPicPr>
                                                                                                    <xdr:cNvPr id="168" name="Рисунок 167" descr="_DSC1715.jpg"/>
                                                                                                    <xdr:cNvPicPr>
                                                                                                      <a:picLocks noChangeAspect="1"/>
                                                                                                    </xdr:cNvPicPr>
                                                                                                  </xdr:nvPicPr>
                                                                                                  <xdr:blipFill>
                                                                                                    <a:blip xmlns:r="http://schemas.openxmlformats.org/officeDocument/2006/relationships" r:embed="rId40" cstate="print"/>
                                                                                                    <a:stretch>
                                                                                                      <a:fillRect/>
                                                                                                    </a:stretch>
                                                                                                  </xdr:blipFill>
                                                                                                  <xdr:spPr>
                                                                                                    <a:xfrm>
                                                                                                      <a:off x="3014752" y="39225141"/>
                                                                                                      <a:ext cx="720000" cy="720000"/>
                                                                                                    </a:xfrm>
                                                                                                    <a:prstGeom prst="rect">
                                                                                                      <a:avLst/>
                                                                                                    </a:prstGeom>
                                                                                                  </xdr:spPr>
                                                                                                </xdr:pic>
                                                                                              </xdr:grpSp>
                                                                                              <xdr:pic>
                                                                                                <xdr:nvPicPr>
                                                                                                  <xdr:cNvPr id="170" name="Рисунок 169" descr="_DSC1731.jpg"/>
                                                                                                  <xdr:cNvPicPr>
                                                                                                    <a:picLocks noChangeAspect="1"/>
                                                                                                  </xdr:cNvPicPr>
                                                                                                </xdr:nvPicPr>
                                                                                                <xdr:blipFill>
                                                                                                  <a:blip xmlns:r="http://schemas.openxmlformats.org/officeDocument/2006/relationships" r:embed="rId41" cstate="print"/>
                                                                                                  <a:stretch>
                                                                                                    <a:fillRect/>
                                                                                                  </a:stretch>
                                                                                                </xdr:blipFill>
                                                                                                <xdr:spPr>
                                                                                                  <a:xfrm>
                                                                                                    <a:off x="3014752" y="38463141"/>
                                                                                                    <a:ext cx="720000" cy="720000"/>
                                                                                                  </a:xfrm>
                                                                                                  <a:prstGeom prst="rect">
                                                                                                    <a:avLst/>
                                                                                                  </a:prstGeom>
                                                                                                </xdr:spPr>
                                                                                              </xdr:pic>
                                                                                            </xdr:grpSp>
                                                                                            <xdr:pic>
                                                                                              <xdr:nvPicPr>
                                                                                                <xdr:cNvPr id="172" name="Рисунок 171" descr="mudraya_sova.jpg"/>
                                                                                                <xdr:cNvPicPr>
                                                                                                  <a:picLocks noChangeAspect="1"/>
                                                                                                </xdr:cNvPicPr>
                                                                                              </xdr:nvPicPr>
                                                                                              <xdr:blipFill>
                                                                                                <a:blip xmlns:r="http://schemas.openxmlformats.org/officeDocument/2006/relationships" r:embed="rId42" cstate="print"/>
                                                                                                <a:stretch>
                                                                                                  <a:fillRect/>
                                                                                                </a:stretch>
                                                                                              </xdr:blipFill>
                                                                                              <xdr:spPr>
                                                                                                <a:xfrm>
                                                                                                  <a:off x="3022327" y="37707094"/>
                                                                                                  <a:ext cx="704850" cy="704850"/>
                                                                                                </a:xfrm>
                                                                                                <a:prstGeom prst="rect">
                                                                                                  <a:avLst/>
                                                                                                </a:prstGeom>
                                                                                              </xdr:spPr>
                                                                                            </xdr:pic>
                                                                                          </xdr:grpSp>
                                                                                          <xdr:pic>
                                                                                            <xdr:nvPicPr>
                                                                                              <xdr:cNvPr id="174" name="Рисунок 173" descr="_DSC1803.jpg"/>
                                                                                              <xdr:cNvPicPr>
                                                                                                <a:picLocks noChangeAspect="1"/>
                                                                                              </xdr:cNvPicPr>
                                                                                            </xdr:nvPicPr>
                                                                                            <xdr:blipFill>
                                                                                              <a:blip xmlns:r="http://schemas.openxmlformats.org/officeDocument/2006/relationships" r:embed="rId43" cstate="print"/>
                                                                                              <a:stretch>
                                                                                                <a:fillRect/>
                                                                                              </a:stretch>
                                                                                            </xdr:blipFill>
                                                                                            <xdr:spPr>
                                                                                              <a:xfrm>
                                                                                                <a:off x="3014752" y="37701140"/>
                                                                                                <a:ext cx="720000" cy="720000"/>
                                                                                              </a:xfrm>
                                                                                              <a:prstGeom prst="rect">
                                                                                                <a:avLst/>
                                                                                              </a:prstGeom>
                                                                                            </xdr:spPr>
                                                                                          </xdr:pic>
                                                                                        </xdr:grpSp>
                                                                                        <xdr:pic>
                                                                                          <xdr:nvPicPr>
                                                                                            <xdr:cNvPr id="176" name="Рисунок 175" descr="_DSC1807.jpg"/>
                                                                                            <xdr:cNvPicPr>
                                                                                              <a:picLocks noChangeAspect="1"/>
                                                                                            </xdr:cNvPicPr>
                                                                                          </xdr:nvPicPr>
                                                                                          <xdr:blipFill>
                                                                                            <a:blip xmlns:r="http://schemas.openxmlformats.org/officeDocument/2006/relationships" r:embed="rId44" cstate="print"/>
                                                                                            <a:stretch>
                                                                                              <a:fillRect/>
                                                                                            </a:stretch>
                                                                                          </xdr:blipFill>
                                                                                          <xdr:spPr>
                                                                                            <a:xfrm>
                                                                                              <a:off x="3014752" y="38451235"/>
                                                                                              <a:ext cx="720000" cy="720000"/>
                                                                                            </a:xfrm>
                                                                                            <a:prstGeom prst="rect">
                                                                                              <a:avLst/>
                                                                                            </a:prstGeom>
                                                                                          </xdr:spPr>
                                                                                        </xdr:pic>
                                                                                      </xdr:grpSp>
                                                                                      <xdr:pic>
                                                                                        <xdr:nvPicPr>
                                                                                          <xdr:cNvPr id="178" name="Рисунок 177" descr="_DSC1785.jpg"/>
                                                                                          <xdr:cNvPicPr>
                                                                                            <a:picLocks noChangeAspect="1"/>
                                                                                          </xdr:cNvPicPr>
                                                                                        </xdr:nvPicPr>
                                                                                        <xdr:blipFill>
                                                                                          <a:blip xmlns:r="http://schemas.openxmlformats.org/officeDocument/2006/relationships" r:embed="rId45" cstate="print"/>
                                                                                          <a:stretch>
                                                                                            <a:fillRect/>
                                                                                          </a:stretch>
                                                                                        </xdr:blipFill>
                                                                                        <xdr:spPr>
                                                                                          <a:xfrm>
                                                                                            <a:off x="3014752" y="37695187"/>
                                                                                            <a:ext cx="720000" cy="720000"/>
                                                                                          </a:xfrm>
                                                                                          <a:prstGeom prst="rect">
                                                                                            <a:avLst/>
                                                                                          </a:prstGeom>
                                                                                        </xdr:spPr>
                                                                                      </xdr:pic>
                                                                                    </xdr:grpSp>
                                                                                    <xdr:pic>
                                                                                      <xdr:nvPicPr>
                                                                                        <xdr:cNvPr id="180" name="Рисунок 179" descr="_DSC0802.jpg"/>
                                                                                        <xdr:cNvPicPr>
                                                                                          <a:picLocks noChangeAspect="1"/>
                                                                                        </xdr:cNvPicPr>
                                                                                      </xdr:nvPicPr>
                                                                                      <xdr:blipFill>
                                                                                        <a:blip xmlns:r="http://schemas.openxmlformats.org/officeDocument/2006/relationships" r:embed="rId46" cstate="print"/>
                                                                                        <a:stretch>
                                                                                          <a:fillRect/>
                                                                                        </a:stretch>
                                                                                      </xdr:blipFill>
                                                                                      <xdr:spPr>
                                                                                        <a:xfrm>
                                                                                          <a:off x="3014752" y="36939140"/>
                                                                                          <a:ext cx="720000" cy="720000"/>
                                                                                        </a:xfrm>
                                                                                        <a:prstGeom prst="rect">
                                                                                          <a:avLst/>
                                                                                        </a:prstGeom>
                                                                                      </xdr:spPr>
                                                                                    </xdr:pic>
                                                                                  </xdr:grpSp>
                                                                                  <xdr:pic>
                                                                                    <xdr:nvPicPr>
                                                                                      <xdr:cNvPr id="182" name="Рисунок 181" descr="_DSC1718.jpg"/>
                                                                                      <xdr:cNvPicPr>
                                                                                        <a:picLocks noChangeAspect="1"/>
                                                                                      </xdr:cNvPicPr>
                                                                                    </xdr:nvPicPr>
                                                                                    <xdr:blipFill>
                                                                                      <a:blip xmlns:r="http://schemas.openxmlformats.org/officeDocument/2006/relationships" r:embed="rId47" cstate="print"/>
                                                                                      <a:stretch>
                                                                                        <a:fillRect/>
                                                                                      </a:stretch>
                                                                                    </xdr:blipFill>
                                                                                    <xdr:spPr>
                                                                                      <a:xfrm>
                                                                                        <a:off x="3014752" y="36177140"/>
                                                                                        <a:ext cx="720000" cy="720000"/>
                                                                                      </a:xfrm>
                                                                                      <a:prstGeom prst="rect">
                                                                                        <a:avLst/>
                                                                                      </a:prstGeom>
                                                                                    </xdr:spPr>
                                                                                  </xdr:pic>
                                                                                </xdr:grpSp>
                                                                                <xdr:pic>
                                                                                  <xdr:nvPicPr>
                                                                                    <xdr:cNvPr id="184" name="Рисунок 183" descr="_DSC1374.jpg"/>
                                                                                    <xdr:cNvPicPr>
                                                                                      <a:picLocks noChangeAspect="1"/>
                                                                                    </xdr:cNvPicPr>
                                                                                  </xdr:nvPicPr>
                                                                                  <xdr:blipFill>
                                                                                    <a:blip xmlns:r="http://schemas.openxmlformats.org/officeDocument/2006/relationships" r:embed="rId48" cstate="print"/>
                                                                                    <a:stretch>
                                                                                      <a:fillRect/>
                                                                                    </a:stretch>
                                                                                  </xdr:blipFill>
                                                                                  <xdr:spPr>
                                                                                    <a:xfrm>
                                                                                      <a:off x="2974752" y="35409187"/>
                                                                                      <a:ext cx="800000" cy="720000"/>
                                                                                    </a:xfrm>
                                                                                    <a:prstGeom prst="rect">
                                                                                      <a:avLst/>
                                                                                    </a:prstGeom>
                                                                                  </xdr:spPr>
                                                                                </xdr:pic>
                                                                              </xdr:grpSp>
                                                                              <xdr:pic>
                                                                                <xdr:nvPicPr>
                                                                                  <xdr:cNvPr id="186" name="Рисунок 185" descr="_DSC1792.jpg"/>
                                                                                  <xdr:cNvPicPr>
                                                                                    <a:picLocks noChangeAspect="1"/>
                                                                                  </xdr:cNvPicPr>
                                                                                </xdr:nvPicPr>
                                                                                <xdr:blipFill>
                                                                                  <a:blip xmlns:r="http://schemas.openxmlformats.org/officeDocument/2006/relationships" r:embed="rId49" cstate="print"/>
                                                                                  <a:stretch>
                                                                                    <a:fillRect/>
                                                                                  </a:stretch>
                                                                                </xdr:blipFill>
                                                                                <xdr:spPr>
                                                                                  <a:xfrm>
                                                                                    <a:off x="3014752" y="34647187"/>
                                                                                    <a:ext cx="720000" cy="720000"/>
                                                                                  </a:xfrm>
                                                                                  <a:prstGeom prst="rect">
                                                                                    <a:avLst/>
                                                                                  </a:prstGeom>
                                                                                </xdr:spPr>
                                                                              </xdr:pic>
                                                                            </xdr:grpSp>
                                                                            <xdr:pic>
                                                                              <xdr:nvPicPr>
                                                                                <xdr:cNvPr id="188" name="Рисунок 187" descr="dovochka_i_malchik_angeli.jpg"/>
                                                                                <xdr:cNvPicPr>
                                                                                  <a:picLocks noChangeAspect="1"/>
                                                                                </xdr:cNvPicPr>
                                                                              </xdr:nvPicPr>
                                                                              <xdr:blipFill>
                                                                                <a:blip xmlns:r="http://schemas.openxmlformats.org/officeDocument/2006/relationships" r:embed="rId50" cstate="print"/>
                                                                                <a:stretch>
                                                                                  <a:fillRect/>
                                                                                </a:stretch>
                                                                              </xdr:blipFill>
                                                                              <xdr:spPr>
                                                                                <a:xfrm>
                                                                                  <a:off x="3055665" y="33897094"/>
                                                                                  <a:ext cx="638175" cy="688088"/>
                                                                                </a:xfrm>
                                                                                <a:prstGeom prst="rect">
                                                                                  <a:avLst/>
                                                                                </a:prstGeom>
                                                                              </xdr:spPr>
                                                                            </xdr:pic>
                                                                          </xdr:grpSp>
                                                                          <xdr:pic>
                                                                            <xdr:nvPicPr>
                                                                              <xdr:cNvPr id="190" name="Рисунок 189" descr="_DSC1691.jpg"/>
                                                                              <xdr:cNvPicPr>
                                                                                <a:picLocks noChangeAspect="1"/>
                                                                              </xdr:cNvPicPr>
                                                                            </xdr:nvPicPr>
                                                                            <xdr:blipFill>
                                                                              <a:blip xmlns:r="http://schemas.openxmlformats.org/officeDocument/2006/relationships" r:embed="rId51" cstate="print"/>
                                                                              <a:stretch>
                                                                                <a:fillRect/>
                                                                              </a:stretch>
                                                                            </xdr:blipFill>
                                                                            <xdr:spPr>
                                                                              <a:xfrm>
                                                                                <a:off x="3014752" y="33117234"/>
                                                                                <a:ext cx="720000" cy="720000"/>
                                                                              </a:xfrm>
                                                                              <a:prstGeom prst="rect">
                                                                                <a:avLst/>
                                                                              </a:prstGeom>
                                                                            </xdr:spPr>
                                                                          </xdr:pic>
                                                                        </xdr:grpSp>
                                                                        <xdr:pic>
                                                                          <xdr:nvPicPr>
                                                                            <xdr:cNvPr id="192" name="Рисунок 191" descr="_DSC0828.jpg"/>
                                                                            <xdr:cNvPicPr>
                                                                              <a:picLocks noChangeAspect="1"/>
                                                                            </xdr:cNvPicPr>
                                                                          </xdr:nvPicPr>
                                                                          <xdr:blipFill>
                                                                            <a:blip xmlns:r="http://schemas.openxmlformats.org/officeDocument/2006/relationships" r:embed="rId52" cstate="print"/>
                                                                            <a:stretch>
                                                                              <a:fillRect/>
                                                                            </a:stretch>
                                                                          </xdr:blipFill>
                                                                          <xdr:spPr>
                                                                            <a:xfrm>
                                                                              <a:off x="2863454" y="32349282"/>
                                                                              <a:ext cx="1044000" cy="693216"/>
                                                                            </a:xfrm>
                                                                            <a:prstGeom prst="rect">
                                                                              <a:avLst/>
                                                                            </a:prstGeom>
                                                                          </xdr:spPr>
                                                                        </xdr:pic>
                                                                      </xdr:grpSp>
                                                                      <xdr:pic>
                                                                        <xdr:nvPicPr>
                                                                          <xdr:cNvPr id="194" name="Рисунок 193" descr="_DSC0831.jpg"/>
                                                                          <xdr:cNvPicPr>
                                                                            <a:picLocks noChangeAspect="1"/>
                                                                          </xdr:cNvPicPr>
                                                                        </xdr:nvPicPr>
                                                                        <xdr:blipFill>
                                                                          <a:blip xmlns:r="http://schemas.openxmlformats.org/officeDocument/2006/relationships" r:embed="rId53" cstate="print"/>
                                                                          <a:stretch>
                                                                            <a:fillRect/>
                                                                          </a:stretch>
                                                                        </xdr:blipFill>
                                                                        <xdr:spPr>
                                                                          <a:xfrm>
                                                                            <a:off x="2863453" y="31593234"/>
                                                                            <a:ext cx="1044000" cy="693216"/>
                                                                          </a:xfrm>
                                                                          <a:prstGeom prst="rect">
                                                                            <a:avLst/>
                                                                          </a:prstGeom>
                                                                        </xdr:spPr>
                                                                      </xdr:pic>
                                                                    </xdr:grpSp>
                                                                    <xdr:pic>
                                                                      <xdr:nvPicPr>
                                                                        <xdr:cNvPr id="196" name="Рисунок 195" descr="_DSC0812.jpg"/>
                                                                        <xdr:cNvPicPr>
                                                                          <a:picLocks noChangeAspect="1"/>
                                                                        </xdr:cNvPicPr>
                                                                      </xdr:nvPicPr>
                                                                      <xdr:blipFill>
                                                                        <a:blip xmlns:r="http://schemas.openxmlformats.org/officeDocument/2006/relationships" r:embed="rId54" cstate="print"/>
                                                                        <a:stretch>
                                                                          <a:fillRect/>
                                                                        </a:stretch>
                                                                      </xdr:blipFill>
                                                                      <xdr:spPr>
                                                                        <a:xfrm>
                                                                          <a:off x="3025453" y="30819328"/>
                                                                          <a:ext cx="720000" cy="720000"/>
                                                                        </a:xfrm>
                                                                        <a:prstGeom prst="rect">
                                                                          <a:avLst/>
                                                                        </a:prstGeom>
                                                                      </xdr:spPr>
                                                                    </xdr:pic>
                                                                  </xdr:grpSp>
                                                                  <xdr:pic>
                                                                    <xdr:nvPicPr>
                                                                      <xdr:cNvPr id="198" name="Рисунок 197" descr="rDqkcJWyXU8.jpg"/>
                                                                      <xdr:cNvPicPr>
                                                                        <a:picLocks noChangeAspect="1"/>
                                                                      </xdr:cNvPicPr>
                                                                    </xdr:nvPicPr>
                                                                    <xdr:blipFill>
                                                                      <a:blip xmlns:r="http://schemas.openxmlformats.org/officeDocument/2006/relationships" r:embed="rId55" cstate="print"/>
                                                                      <a:stretch>
                                                                        <a:fillRect/>
                                                                      </a:stretch>
                                                                    </xdr:blipFill>
                                                                    <xdr:spPr>
                                                                      <a:xfrm>
                                                                        <a:off x="3025453" y="30051376"/>
                                                                        <a:ext cx="720000" cy="720000"/>
                                                                      </a:xfrm>
                                                                      <a:prstGeom prst="rect">
                                                                        <a:avLst/>
                                                                      </a:prstGeom>
                                                                    </xdr:spPr>
                                                                  </xdr:pic>
                                                                </xdr:grpSp>
                                                                <xdr:pic>
                                                                  <xdr:nvPicPr>
                                                                    <xdr:cNvPr id="200" name="Рисунок 199" descr="_DSC1363.jpg"/>
                                                                    <xdr:cNvPicPr>
                                                                      <a:picLocks noChangeAspect="1"/>
                                                                    </xdr:cNvPicPr>
                                                                  </xdr:nvPicPr>
                                                                  <xdr:blipFill>
                                                                    <a:blip xmlns:r="http://schemas.openxmlformats.org/officeDocument/2006/relationships" r:embed="rId56" cstate="print"/>
                                                                    <a:stretch>
                                                                      <a:fillRect/>
                                                                    </a:stretch>
                                                                  </xdr:blipFill>
                                                                  <xdr:spPr>
                                                                    <a:xfrm>
                                                                      <a:off x="3025453" y="29283422"/>
                                                                      <a:ext cx="720000" cy="720000"/>
                                                                    </a:xfrm>
                                                                    <a:prstGeom prst="rect">
                                                                      <a:avLst/>
                                                                    </a:prstGeom>
                                                                  </xdr:spPr>
                                                                </xdr:pic>
                                                              </xdr:grpSp>
                                                              <xdr:pic>
                                                                <xdr:nvPicPr>
                                                                  <xdr:cNvPr id="202" name="Рисунок 201" descr="babochkanacvetke.jpg"/>
                                                                  <xdr:cNvPicPr>
                                                                    <a:picLocks noChangeAspect="1"/>
                                                                  </xdr:cNvPicPr>
                                                                </xdr:nvPicPr>
                                                                <xdr:blipFill>
                                                                  <a:blip xmlns:r="http://schemas.openxmlformats.org/officeDocument/2006/relationships" r:embed="rId57" cstate="print"/>
                                                                  <a:stretch>
                                                                    <a:fillRect/>
                                                                  </a:stretch>
                                                                </xdr:blipFill>
                                                                <xdr:spPr>
                                                                  <a:xfrm>
                                                                    <a:off x="3025453" y="28521423"/>
                                                                    <a:ext cx="720000" cy="720000"/>
                                                                  </a:xfrm>
                                                                  <a:prstGeom prst="rect">
                                                                    <a:avLst/>
                                                                  </a:prstGeom>
                                                                </xdr:spPr>
                                                              </xdr:pic>
                                                            </xdr:grpSp>
                                                            <xdr:pic>
                                                              <xdr:nvPicPr>
                                                                <xdr:cNvPr id="204" name="Рисунок 203" descr="P1011337.jpg"/>
                                                                <xdr:cNvPicPr>
                                                                  <a:picLocks noChangeAspect="1"/>
                                                                </xdr:cNvPicPr>
                                                              </xdr:nvPicPr>
                                                              <xdr:blipFill>
                                                                <a:blip xmlns:r="http://schemas.openxmlformats.org/officeDocument/2006/relationships" r:embed="rId58" cstate="print"/>
                                                                <a:stretch>
                                                                  <a:fillRect/>
                                                                </a:stretch>
                                                              </xdr:blipFill>
                                                              <xdr:spPr>
                                                                <a:xfrm>
                                                                  <a:off x="3025453" y="27759422"/>
                                                                  <a:ext cx="720000" cy="720000"/>
                                                                </a:xfrm>
                                                                <a:prstGeom prst="rect">
                                                                  <a:avLst/>
                                                                </a:prstGeom>
                                                              </xdr:spPr>
                                                            </xdr:pic>
                                                          </xdr:grpSp>
                                                          <xdr:pic>
                                                            <xdr:nvPicPr>
                                                              <xdr:cNvPr id="206" name="Рисунок 205" descr="P1011323.jpg"/>
                                                              <xdr:cNvPicPr>
                                                                <a:picLocks noChangeAspect="1"/>
                                                              </xdr:cNvPicPr>
                                                            </xdr:nvPicPr>
                                                            <xdr:blipFill>
                                                              <a:blip xmlns:r="http://schemas.openxmlformats.org/officeDocument/2006/relationships" r:embed="rId59" cstate="print"/>
                                                              <a:stretch>
                                                                <a:fillRect/>
                                                              </a:stretch>
                                                            </xdr:blipFill>
                                                            <xdr:spPr>
                                                              <a:xfrm>
                                                                <a:off x="3025453" y="27003375"/>
                                                                <a:ext cx="720000" cy="720000"/>
                                                              </a:xfrm>
                                                              <a:prstGeom prst="rect">
                                                                <a:avLst/>
                                                              </a:prstGeom>
                                                            </xdr:spPr>
                                                          </xdr:pic>
                                                        </xdr:grpSp>
                                                        <xdr:pic>
                                                          <xdr:nvPicPr>
                                                            <xdr:cNvPr id="208" name="Рисунок 207" descr="P1011256.jpg"/>
                                                            <xdr:cNvPicPr>
                                                              <a:picLocks noChangeAspect="1"/>
                                                            </xdr:cNvPicPr>
                                                          </xdr:nvPicPr>
                                                          <xdr:blipFill>
                                                            <a:blip xmlns:r="http://schemas.openxmlformats.org/officeDocument/2006/relationships" r:embed="rId60" cstate="print"/>
                                                            <a:stretch>
                                                              <a:fillRect/>
                                                            </a:stretch>
                                                          </xdr:blipFill>
                                                          <xdr:spPr>
                                                            <a:xfrm>
                                                              <a:off x="3025453" y="26247328"/>
                                                              <a:ext cx="720000" cy="720000"/>
                                                            </a:xfrm>
                                                            <a:prstGeom prst="rect">
                                                              <a:avLst/>
                                                            </a:prstGeom>
                                                          </xdr:spPr>
                                                        </xdr:pic>
                                                      </xdr:grpSp>
                                                      <xdr:pic>
                                                        <xdr:nvPicPr>
                                                          <xdr:cNvPr id="210" name="Рисунок 209" descr="P1011274.jpg"/>
                                                          <xdr:cNvPicPr>
                                                            <a:picLocks noChangeAspect="1"/>
                                                          </xdr:cNvPicPr>
                                                        </xdr:nvPicPr>
                                                        <xdr:blipFill>
                                                          <a:blip xmlns:r="http://schemas.openxmlformats.org/officeDocument/2006/relationships" r:embed="rId61" cstate="print"/>
                                                          <a:stretch>
                                                            <a:fillRect/>
                                                          </a:stretch>
                                                        </xdr:blipFill>
                                                        <xdr:spPr>
                                                          <a:xfrm>
                                                            <a:off x="3025453" y="25479375"/>
                                                            <a:ext cx="720000" cy="720000"/>
                                                          </a:xfrm>
                                                          <a:prstGeom prst="rect">
                                                            <a:avLst/>
                                                          </a:prstGeom>
                                                        </xdr:spPr>
                                                      </xdr:pic>
                                                    </xdr:grpSp>
                                                    <xdr:pic>
                                                      <xdr:nvPicPr>
                                                        <xdr:cNvPr id="212" name="Рисунок 211" descr="P1011330.jpg"/>
                                                        <xdr:cNvPicPr>
                                                          <a:picLocks noChangeAspect="1"/>
                                                        </xdr:cNvPicPr>
                                                      </xdr:nvPicPr>
                                                      <xdr:blipFill>
                                                        <a:blip xmlns:r="http://schemas.openxmlformats.org/officeDocument/2006/relationships" r:embed="rId62" cstate="print"/>
                                                        <a:stretch>
                                                          <a:fillRect/>
                                                        </a:stretch>
                                                      </xdr:blipFill>
                                                      <xdr:spPr>
                                                        <a:xfrm>
                                                          <a:off x="3025453" y="24717376"/>
                                                          <a:ext cx="720000" cy="720000"/>
                                                        </a:xfrm>
                                                        <a:prstGeom prst="rect">
                                                          <a:avLst/>
                                                        </a:prstGeom>
                                                      </xdr:spPr>
                                                    </xdr:pic>
                                                  </xdr:grpSp>
                                                  <xdr:pic>
                                                    <xdr:nvPicPr>
                                                      <xdr:cNvPr id="214" name="Рисунок 213" descr="P1011309.jpg"/>
                                                      <xdr:cNvPicPr>
                                                        <a:picLocks noChangeAspect="1"/>
                                                      </xdr:cNvPicPr>
                                                    </xdr:nvPicPr>
                                                    <xdr:blipFill>
                                                      <a:blip xmlns:r="http://schemas.openxmlformats.org/officeDocument/2006/relationships" r:embed="rId63" cstate="print"/>
                                                      <a:stretch>
                                                        <a:fillRect/>
                                                      </a:stretch>
                                                    </xdr:blipFill>
                                                    <xdr:spPr>
                                                      <a:xfrm>
                                                        <a:off x="3025453" y="23949422"/>
                                                        <a:ext cx="720000" cy="720000"/>
                                                      </a:xfrm>
                                                      <a:prstGeom prst="rect">
                                                        <a:avLst/>
                                                      </a:prstGeom>
                                                    </xdr:spPr>
                                                  </xdr:pic>
                                                </xdr:grpSp>
                                                <xdr:pic>
                                                  <xdr:nvPicPr>
                                                    <xdr:cNvPr id="216" name="Рисунок 215" descr="P1011287.jpg"/>
                                                    <xdr:cNvPicPr>
                                                      <a:picLocks noChangeAspect="1"/>
                                                    </xdr:cNvPicPr>
                                                  </xdr:nvPicPr>
                                                  <xdr:blipFill>
                                                    <a:blip xmlns:r="http://schemas.openxmlformats.org/officeDocument/2006/relationships" r:embed="rId64" cstate="print"/>
                                                    <a:stretch>
                                                      <a:fillRect/>
                                                    </a:stretch>
                                                  </xdr:blipFill>
                                                  <xdr:spPr>
                                                    <a:xfrm>
                                                      <a:off x="3025453" y="23193376"/>
                                                      <a:ext cx="720000" cy="720000"/>
                                                    </a:xfrm>
                                                    <a:prstGeom prst="rect">
                                                      <a:avLst/>
                                                    </a:prstGeom>
                                                  </xdr:spPr>
                                                </xdr:pic>
                                              </xdr:grpSp>
                                              <xdr:pic>
                                                <xdr:nvPicPr>
                                                  <xdr:cNvPr id="218" name="Рисунок 217" descr="_DSC1454.jpg"/>
                                                  <xdr:cNvPicPr>
                                                    <a:picLocks noChangeAspect="1"/>
                                                  </xdr:cNvPicPr>
                                                </xdr:nvPicPr>
                                                <xdr:blipFill>
                                                  <a:blip xmlns:r="http://schemas.openxmlformats.org/officeDocument/2006/relationships" r:embed="rId65" cstate="print"/>
                                                  <a:stretch>
                                                    <a:fillRect/>
                                                  </a:stretch>
                                                </xdr:blipFill>
                                                <xdr:spPr>
                                                  <a:xfrm>
                                                    <a:off x="3025453" y="22437329"/>
                                                    <a:ext cx="720000" cy="720000"/>
                                                  </a:xfrm>
                                                  <a:prstGeom prst="rect">
                                                    <a:avLst/>
                                                  </a:prstGeom>
                                                </xdr:spPr>
                                              </xdr:pic>
                                            </xdr:grpSp>
                                            <xdr:pic>
                                              <xdr:nvPicPr>
                                                <xdr:cNvPr id="220" name="Рисунок 219" descr="il_570xN.347273479.jpg"/>
                                                <xdr:cNvPicPr>
                                                  <a:picLocks noChangeAspect="1"/>
                                                </xdr:cNvPicPr>
                                              </xdr:nvPicPr>
                                              <xdr:blipFill>
                                                <a:blip xmlns:r="http://schemas.openxmlformats.org/officeDocument/2006/relationships" r:embed="rId66" cstate="print"/>
                                                <a:stretch>
                                                  <a:fillRect/>
                                                </a:stretch>
                                              </xdr:blipFill>
                                              <xdr:spPr>
                                                <a:xfrm>
                                                  <a:off x="3019600" y="21669376"/>
                                                  <a:ext cx="731707" cy="720000"/>
                                                </a:xfrm>
                                                <a:prstGeom prst="rect">
                                                  <a:avLst/>
                                                </a:prstGeom>
                                              </xdr:spPr>
                                            </xdr:pic>
                                          </xdr:grpSp>
                                          <xdr:pic>
                                            <xdr:nvPicPr>
                                              <xdr:cNvPr id="222" name="Рисунок 221" descr="il_570xN.358897668_c27a.jpg"/>
                                              <xdr:cNvPicPr>
                                                <a:picLocks noChangeAspect="1"/>
                                              </xdr:cNvPicPr>
                                            </xdr:nvPicPr>
                                            <xdr:blipFill>
                                              <a:blip xmlns:r="http://schemas.openxmlformats.org/officeDocument/2006/relationships" r:embed="rId67" cstate="print"/>
                                              <a:stretch>
                                                <a:fillRect/>
                                              </a:stretch>
                                            </xdr:blipFill>
                                            <xdr:spPr>
                                              <a:xfrm>
                                                <a:off x="3028333" y="20907375"/>
                                                <a:ext cx="714240" cy="720000"/>
                                              </a:xfrm>
                                              <a:prstGeom prst="rect">
                                                <a:avLst/>
                                              </a:prstGeom>
                                            </xdr:spPr>
                                          </xdr:pic>
                                        </xdr:grpSp>
                                        <xdr:pic>
                                          <xdr:nvPicPr>
                                            <xdr:cNvPr id="224" name="Рисунок 223" descr="_DSC1356.jpg"/>
                                            <xdr:cNvPicPr>
                                              <a:picLocks noChangeAspect="1"/>
                                            </xdr:cNvPicPr>
                                          </xdr:nvPicPr>
                                          <xdr:blipFill>
                                            <a:blip xmlns:r="http://schemas.openxmlformats.org/officeDocument/2006/relationships" r:embed="rId68" cstate="print"/>
                                            <a:stretch>
                                              <a:fillRect/>
                                            </a:stretch>
                                          </xdr:blipFill>
                                          <xdr:spPr>
                                            <a:xfrm>
                                              <a:off x="3025453" y="20145376"/>
                                              <a:ext cx="720000" cy="720000"/>
                                            </a:xfrm>
                                            <a:prstGeom prst="rect">
                                              <a:avLst/>
                                            </a:prstGeom>
                                          </xdr:spPr>
                                        </xdr:pic>
                                      </xdr:grpSp>
                                      <xdr:pic>
                                        <xdr:nvPicPr>
                                          <xdr:cNvPr id="226" name="Рисунок 225" descr="il_570xN.437065191_tud4.jpg"/>
                                          <xdr:cNvPicPr>
                                            <a:picLocks noChangeAspect="1"/>
                                          </xdr:cNvPicPr>
                                        </xdr:nvPicPr>
                                        <xdr:blipFill>
                                          <a:blip xmlns:r="http://schemas.openxmlformats.org/officeDocument/2006/relationships" r:embed="rId69" cstate="print"/>
                                          <a:stretch>
                                            <a:fillRect/>
                                          </a:stretch>
                                        </xdr:blipFill>
                                        <xdr:spPr>
                                          <a:xfrm>
                                            <a:off x="3025453" y="19383376"/>
                                            <a:ext cx="720000" cy="720000"/>
                                          </a:xfrm>
                                          <a:prstGeom prst="rect">
                                            <a:avLst/>
                                          </a:prstGeom>
                                        </xdr:spPr>
                                      </xdr:pic>
                                    </xdr:grpSp>
                                    <xdr:pic>
                                      <xdr:nvPicPr>
                                        <xdr:cNvPr id="228" name="Рисунок 227" descr="il_570xN.400831036_djdt.jpg"/>
                                        <xdr:cNvPicPr>
                                          <a:picLocks noChangeAspect="1"/>
                                        </xdr:cNvPicPr>
                                      </xdr:nvPicPr>
                                      <xdr:blipFill>
                                        <a:blip xmlns:r="http://schemas.openxmlformats.org/officeDocument/2006/relationships" r:embed="rId70" cstate="print"/>
                                        <a:stretch>
                                          <a:fillRect/>
                                        </a:stretch>
                                      </xdr:blipFill>
                                      <xdr:spPr>
                                        <a:xfrm>
                                          <a:off x="3027002" y="18615423"/>
                                          <a:ext cx="716903" cy="720000"/>
                                        </a:xfrm>
                                        <a:prstGeom prst="rect">
                                          <a:avLst/>
                                        </a:prstGeom>
                                      </xdr:spPr>
                                    </xdr:pic>
                                  </xdr:grpSp>
                                  <xdr:pic>
                                    <xdr:nvPicPr>
                                      <xdr:cNvPr id="230" name="Рисунок 229" descr="_DSC0816.jpg"/>
                                      <xdr:cNvPicPr>
                                        <a:picLocks noChangeAspect="1"/>
                                      </xdr:cNvPicPr>
                                    </xdr:nvPicPr>
                                    <xdr:blipFill>
                                      <a:blip xmlns:r="http://schemas.openxmlformats.org/officeDocument/2006/relationships" r:embed="rId71" cstate="print"/>
                                      <a:stretch>
                                        <a:fillRect/>
                                      </a:stretch>
                                    </xdr:blipFill>
                                    <xdr:spPr>
                                      <a:xfrm>
                                        <a:off x="3025453" y="17859376"/>
                                        <a:ext cx="720000" cy="720000"/>
                                      </a:xfrm>
                                      <a:prstGeom prst="rect">
                                        <a:avLst/>
                                      </a:prstGeom>
                                    </xdr:spPr>
                                  </xdr:pic>
                                </xdr:grpSp>
                                <xdr:pic>
                                  <xdr:nvPicPr>
                                    <xdr:cNvPr id="232" name="Рисунок 231" descr="IMG_0444.jpg"/>
                                    <xdr:cNvPicPr>
                                      <a:picLocks noChangeAspect="1"/>
                                    </xdr:cNvPicPr>
                                  </xdr:nvPicPr>
                                  <xdr:blipFill>
                                    <a:blip xmlns:r="http://schemas.openxmlformats.org/officeDocument/2006/relationships" r:embed="rId72" cstate="print"/>
                                    <a:stretch>
                                      <a:fillRect/>
                                    </a:stretch>
                                  </xdr:blipFill>
                                  <xdr:spPr>
                                    <a:xfrm>
                                      <a:off x="3025453" y="17097375"/>
                                      <a:ext cx="720000" cy="720000"/>
                                    </a:xfrm>
                                    <a:prstGeom prst="rect">
                                      <a:avLst/>
                                    </a:prstGeom>
                                  </xdr:spPr>
                                </xdr:pic>
                              </xdr:grpSp>
                              <xdr:pic>
                                <xdr:nvPicPr>
                                  <xdr:cNvPr id="234" name="Рисунок 233" descr="_DSC1450.jpg"/>
                                  <xdr:cNvPicPr>
                                    <a:picLocks noChangeAspect="1"/>
                                  </xdr:cNvPicPr>
                                </xdr:nvPicPr>
                                <xdr:blipFill>
                                  <a:blip xmlns:r="http://schemas.openxmlformats.org/officeDocument/2006/relationships" r:embed="rId73" cstate="print"/>
                                  <a:stretch>
                                    <a:fillRect/>
                                  </a:stretch>
                                </xdr:blipFill>
                                <xdr:spPr>
                                  <a:xfrm>
                                    <a:off x="3025453" y="16335376"/>
                                    <a:ext cx="720000" cy="720000"/>
                                  </a:xfrm>
                                  <a:prstGeom prst="rect">
                                    <a:avLst/>
                                  </a:prstGeom>
                                </xdr:spPr>
                              </xdr:pic>
                            </xdr:grpSp>
                            <xdr:pic>
                              <xdr:nvPicPr>
                                <xdr:cNvPr id="236" name="Рисунок 235" descr="IMG_0439.jpg"/>
                                <xdr:cNvPicPr>
                                  <a:picLocks noChangeAspect="1"/>
                                </xdr:cNvPicPr>
                              </xdr:nvPicPr>
                              <xdr:blipFill>
                                <a:blip xmlns:r="http://schemas.openxmlformats.org/officeDocument/2006/relationships" r:embed="rId74" cstate="print"/>
                                <a:stretch>
                                  <a:fillRect/>
                                </a:stretch>
                              </xdr:blipFill>
                              <xdr:spPr>
                                <a:xfrm>
                                  <a:off x="3025453" y="15573376"/>
                                  <a:ext cx="720000" cy="720000"/>
                                </a:xfrm>
                                <a:prstGeom prst="rect">
                                  <a:avLst/>
                                </a:prstGeom>
                              </xdr:spPr>
                            </xdr:pic>
                          </xdr:grpSp>
                          <xdr:pic>
                            <xdr:nvPicPr>
                              <xdr:cNvPr id="238" name="Рисунок 237" descr="il_570xN.449030861_67ji.jpg"/>
                              <xdr:cNvPicPr>
                                <a:picLocks noChangeAspect="1"/>
                              </xdr:cNvPicPr>
                            </xdr:nvPicPr>
                            <xdr:blipFill>
                              <a:blip xmlns:r="http://schemas.openxmlformats.org/officeDocument/2006/relationships" r:embed="rId75" cstate="print"/>
                              <a:stretch>
                                <a:fillRect/>
                              </a:stretch>
                            </xdr:blipFill>
                            <xdr:spPr>
                              <a:xfrm>
                                <a:off x="3025453" y="14811375"/>
                                <a:ext cx="720000" cy="720000"/>
                              </a:xfrm>
                              <a:prstGeom prst="rect">
                                <a:avLst/>
                              </a:prstGeom>
                            </xdr:spPr>
                          </xdr:pic>
                        </xdr:grpSp>
                        <xdr:pic>
                          <xdr:nvPicPr>
                            <xdr:cNvPr id="240" name="Рисунок 239" descr="_DSC0220.jpg"/>
                            <xdr:cNvPicPr>
                              <a:picLocks noChangeAspect="1"/>
                            </xdr:cNvPicPr>
                          </xdr:nvPicPr>
                          <xdr:blipFill>
                            <a:blip xmlns:r="http://schemas.openxmlformats.org/officeDocument/2006/relationships" r:embed="rId76" cstate="print"/>
                            <a:stretch>
                              <a:fillRect/>
                            </a:stretch>
                          </xdr:blipFill>
                          <xdr:spPr>
                            <a:xfrm>
                              <a:off x="2904170" y="14049376"/>
                              <a:ext cx="962567" cy="720000"/>
                            </a:xfrm>
                            <a:prstGeom prst="rect">
                              <a:avLst/>
                            </a:prstGeom>
                          </xdr:spPr>
                        </xdr:pic>
                      </xdr:grpSp>
                      <xdr:pic>
                        <xdr:nvPicPr>
                          <xdr:cNvPr id="242" name="Рисунок 241" descr="_DSC0212.jpg"/>
                          <xdr:cNvPicPr>
                            <a:picLocks noChangeAspect="1"/>
                          </xdr:cNvPicPr>
                        </xdr:nvPicPr>
                        <xdr:blipFill>
                          <a:blip xmlns:r="http://schemas.openxmlformats.org/officeDocument/2006/relationships" r:embed="rId77" cstate="print"/>
                          <a:stretch>
                            <a:fillRect/>
                          </a:stretch>
                        </xdr:blipFill>
                        <xdr:spPr>
                          <a:xfrm>
                            <a:off x="3025453" y="13287376"/>
                            <a:ext cx="720000" cy="720000"/>
                          </a:xfrm>
                          <a:prstGeom prst="rect">
                            <a:avLst/>
                          </a:prstGeom>
                        </xdr:spPr>
                      </xdr:pic>
                    </xdr:grpSp>
                    <xdr:pic>
                      <xdr:nvPicPr>
                        <xdr:cNvPr id="244" name="Рисунок 243" descr="_DSC0202.jpg"/>
                        <xdr:cNvPicPr>
                          <a:picLocks noChangeAspect="1"/>
                        </xdr:cNvPicPr>
                      </xdr:nvPicPr>
                      <xdr:blipFill>
                        <a:blip xmlns:r="http://schemas.openxmlformats.org/officeDocument/2006/relationships" r:embed="rId78" cstate="print"/>
                        <a:stretch>
                          <a:fillRect/>
                        </a:stretch>
                      </xdr:blipFill>
                      <xdr:spPr>
                        <a:xfrm>
                          <a:off x="3025453" y="12531329"/>
                          <a:ext cx="720000" cy="720000"/>
                        </a:xfrm>
                        <a:prstGeom prst="rect">
                          <a:avLst/>
                        </a:prstGeom>
                      </xdr:spPr>
                    </xdr:pic>
                  </xdr:grpSp>
                  <xdr:pic>
                    <xdr:nvPicPr>
                      <xdr:cNvPr id="246" name="Рисунок 245" descr="_DSC0196.jpg"/>
                      <xdr:cNvPicPr>
                        <a:picLocks noChangeAspect="1"/>
                      </xdr:cNvPicPr>
                    </xdr:nvPicPr>
                    <xdr:blipFill>
                      <a:blip xmlns:r="http://schemas.openxmlformats.org/officeDocument/2006/relationships" r:embed="rId79" cstate="print"/>
                      <a:stretch>
                        <a:fillRect/>
                      </a:stretch>
                    </xdr:blipFill>
                    <xdr:spPr>
                      <a:xfrm>
                        <a:off x="3025453" y="11763375"/>
                        <a:ext cx="720000" cy="720000"/>
                      </a:xfrm>
                      <a:prstGeom prst="rect">
                        <a:avLst/>
                      </a:prstGeom>
                    </xdr:spPr>
                  </xdr:pic>
                </xdr:grpSp>
                <xdr:pic>
                  <xdr:nvPicPr>
                    <xdr:cNvPr id="248" name="Рисунок 247" descr="_DSC1797.jpg"/>
                    <xdr:cNvPicPr>
                      <a:picLocks noChangeAspect="1"/>
                    </xdr:cNvPicPr>
                  </xdr:nvPicPr>
                  <xdr:blipFill>
                    <a:blip xmlns:r="http://schemas.openxmlformats.org/officeDocument/2006/relationships" r:embed="rId80" cstate="print"/>
                    <a:stretch>
                      <a:fillRect/>
                    </a:stretch>
                  </xdr:blipFill>
                  <xdr:spPr>
                    <a:xfrm>
                      <a:off x="3064564" y="11761306"/>
                      <a:ext cx="720000" cy="720000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49" name="Рисунок 248" descr="_DSC1809.jpg"/>
                    <xdr:cNvPicPr>
                      <a:picLocks noChangeAspect="1"/>
                    </xdr:cNvPicPr>
                  </xdr:nvPicPr>
                  <xdr:blipFill>
                    <a:blip xmlns:r="http://schemas.openxmlformats.org/officeDocument/2006/relationships" r:embed="rId81" cstate="print"/>
                    <a:stretch>
                      <a:fillRect/>
                    </a:stretch>
                  </xdr:blipFill>
                  <xdr:spPr>
                    <a:xfrm>
                      <a:off x="3023153" y="13285305"/>
                      <a:ext cx="720000" cy="720000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50" name="Рисунок 249" descr="_DSC1848.jpg"/>
                    <xdr:cNvPicPr>
                      <a:picLocks noChangeAspect="1"/>
                    </xdr:cNvPicPr>
                  </xdr:nvPicPr>
                  <xdr:blipFill>
                    <a:blip xmlns:r="http://schemas.openxmlformats.org/officeDocument/2006/relationships" r:embed="rId82" cstate="print"/>
                    <a:stretch>
                      <a:fillRect/>
                    </a:stretch>
                  </xdr:blipFill>
                  <xdr:spPr>
                    <a:xfrm>
                      <a:off x="3031434" y="12531587"/>
                      <a:ext cx="720000" cy="720000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51" name="Рисунок 250" descr="_DSC1858.jpg"/>
                    <xdr:cNvPicPr>
                      <a:picLocks noChangeAspect="1"/>
                    </xdr:cNvPicPr>
                  </xdr:nvPicPr>
                  <xdr:blipFill>
                    <a:blip xmlns:r="http://schemas.openxmlformats.org/officeDocument/2006/relationships" r:embed="rId83" cstate="print"/>
                    <a:stretch>
                      <a:fillRect/>
                    </a:stretch>
                  </xdr:blipFill>
                  <xdr:spPr>
                    <a:xfrm>
                      <a:off x="3039717" y="14030740"/>
                      <a:ext cx="720000" cy="720000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52" name="Рисунок 251" descr="_DSC1853.jpg"/>
                    <xdr:cNvPicPr>
                      <a:picLocks noChangeAspect="1"/>
                    </xdr:cNvPicPr>
                  </xdr:nvPicPr>
                  <xdr:blipFill>
                    <a:blip xmlns:r="http://schemas.openxmlformats.org/officeDocument/2006/relationships" r:embed="rId84" cstate="print"/>
                    <a:stretch>
                      <a:fillRect/>
                    </a:stretch>
                  </xdr:blipFill>
                  <xdr:spPr>
                    <a:xfrm>
                      <a:off x="3072848" y="10999305"/>
                      <a:ext cx="720000" cy="720000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53" name="Рисунок 252" descr="_DSC1863.jpg"/>
                    <xdr:cNvPicPr>
                      <a:picLocks noChangeAspect="1"/>
                    </xdr:cNvPicPr>
                  </xdr:nvPicPr>
                  <xdr:blipFill>
                    <a:blip xmlns:r="http://schemas.openxmlformats.org/officeDocument/2006/relationships" r:embed="rId85" cstate="print"/>
                    <a:stretch>
                      <a:fillRect/>
                    </a:stretch>
                  </xdr:blipFill>
                  <xdr:spPr>
                    <a:xfrm>
                      <a:off x="3056283" y="8713305"/>
                      <a:ext cx="720000" cy="720000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54" name="Рисунок 253" descr="_DSC1888.jpg"/>
                    <xdr:cNvPicPr>
                      <a:picLocks noChangeAspect="1"/>
                    </xdr:cNvPicPr>
                  </xdr:nvPicPr>
                  <xdr:blipFill>
                    <a:blip xmlns:r="http://schemas.openxmlformats.org/officeDocument/2006/relationships" r:embed="rId86" cstate="print"/>
                    <a:stretch>
                      <a:fillRect/>
                    </a:stretch>
                  </xdr:blipFill>
                  <xdr:spPr>
                    <a:xfrm>
                      <a:off x="3048000" y="9467022"/>
                      <a:ext cx="720000" cy="720000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55" name="Рисунок 254" descr="_DSC1871.jpg"/>
                    <xdr:cNvPicPr>
                      <a:picLocks noChangeAspect="1"/>
                    </xdr:cNvPicPr>
                  </xdr:nvPicPr>
                  <xdr:blipFill>
                    <a:blip xmlns:r="http://schemas.openxmlformats.org/officeDocument/2006/relationships" r:embed="rId87" cstate="print"/>
                    <a:stretch>
                      <a:fillRect/>
                    </a:stretch>
                  </xdr:blipFill>
                  <xdr:spPr>
                    <a:xfrm>
                      <a:off x="3072848" y="10245587"/>
                      <a:ext cx="720000" cy="720000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57" name="Рисунок 256" descr="_DSC1905.jpg"/>
                    <xdr:cNvPicPr>
                      <a:picLocks noChangeAspect="1"/>
                    </xdr:cNvPicPr>
                  </xdr:nvPicPr>
                  <xdr:blipFill>
                    <a:blip xmlns:r="http://schemas.openxmlformats.org/officeDocument/2006/relationships" r:embed="rId88" cstate="print"/>
                    <a:stretch>
                      <a:fillRect/>
                    </a:stretch>
                  </xdr:blipFill>
                  <xdr:spPr>
                    <a:xfrm>
                      <a:off x="3072848" y="7951305"/>
                      <a:ext cx="720000" cy="720000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165" name="Рисунок 164" descr="_DSC1893.jpg"/>
                    <xdr:cNvPicPr>
                      <a:picLocks noChangeAspect="1"/>
                    </xdr:cNvPicPr>
                  </xdr:nvPicPr>
                  <xdr:blipFill>
                    <a:blip xmlns:r="http://schemas.openxmlformats.org/officeDocument/2006/relationships" r:embed="rId89" cstate="print"/>
                    <a:stretch>
                      <a:fillRect/>
                    </a:stretch>
                  </xdr:blipFill>
                  <xdr:spPr>
                    <a:xfrm>
                      <a:off x="3056283" y="7189304"/>
                      <a:ext cx="720000" cy="720000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262" name="Рисунок 261" descr="_DSC2263-1.jpg"/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90" cstate="print"/>
                  <a:stretch>
                    <a:fillRect/>
                  </a:stretch>
                </xdr:blipFill>
                <xdr:spPr>
                  <a:xfrm>
                    <a:off x="3017654" y="6419022"/>
                    <a:ext cx="745435" cy="745435"/>
                  </a:xfrm>
                  <a:prstGeom prst="rect">
                    <a:avLst/>
                  </a:prstGeom>
                </xdr:spPr>
              </xdr:pic>
            </xdr:grpSp>
          </xdr:grpSp>
        </xdr:grpSp>
      </xdr:grpSp>
      <xdr:pic>
        <xdr:nvPicPr>
          <xdr:cNvPr id="263" name="Рисунок 262" descr="_DSC2272-1.jpg"/>
          <xdr:cNvPicPr>
            <a:picLocks noChangeAspect="1"/>
          </xdr:cNvPicPr>
        </xdr:nvPicPr>
        <xdr:blipFill>
          <a:blip xmlns:r="http://schemas.openxmlformats.org/officeDocument/2006/relationships" r:embed="rId91" cstate="print"/>
          <a:stretch>
            <a:fillRect/>
          </a:stretch>
        </xdr:blipFill>
        <xdr:spPr>
          <a:xfrm>
            <a:off x="3030078" y="3379306"/>
            <a:ext cx="720586" cy="72058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6"/>
  <sheetViews>
    <sheetView workbookViewId="0">
      <selection activeCell="A23" sqref="A23"/>
    </sheetView>
  </sheetViews>
  <sheetFormatPr defaultRowHeight="15" x14ac:dyDescent="0.25"/>
  <cols>
    <col min="1" max="1" width="147.42578125" style="30" customWidth="1"/>
    <col min="2" max="16384" width="9.140625" style="30"/>
  </cols>
  <sheetData>
    <row r="1" spans="1:5" ht="33.75" x14ac:dyDescent="0.5">
      <c r="A1" s="32" t="s">
        <v>60</v>
      </c>
    </row>
    <row r="2" spans="1:5" ht="18.75" x14ac:dyDescent="0.3">
      <c r="A2" s="33" t="s">
        <v>61</v>
      </c>
    </row>
    <row r="3" spans="1:5" ht="18.75" x14ac:dyDescent="0.3">
      <c r="A3" s="33" t="s">
        <v>56</v>
      </c>
    </row>
    <row r="4" spans="1:5" ht="18.75" x14ac:dyDescent="0.3">
      <c r="A4" s="33" t="s">
        <v>62</v>
      </c>
    </row>
    <row r="5" spans="1:5" ht="18.75" x14ac:dyDescent="0.3">
      <c r="A5" s="33" t="s">
        <v>57</v>
      </c>
    </row>
    <row r="6" spans="1:5" ht="18.75" x14ac:dyDescent="0.3">
      <c r="A6" s="33" t="s">
        <v>58</v>
      </c>
      <c r="B6" s="33"/>
      <c r="C6" s="33"/>
      <c r="D6" s="33"/>
      <c r="E6" s="33"/>
    </row>
    <row r="7" spans="1:5" ht="18.75" x14ac:dyDescent="0.3">
      <c r="A7" s="33" t="s">
        <v>59</v>
      </c>
    </row>
    <row r="9" spans="1:5" ht="26.25" x14ac:dyDescent="0.4">
      <c r="A9" s="31" t="s">
        <v>52</v>
      </c>
    </row>
    <row r="10" spans="1:5" ht="18.75" x14ac:dyDescent="0.3">
      <c r="A10" s="33" t="s">
        <v>158</v>
      </c>
    </row>
    <row r="11" spans="1:5" ht="18.75" x14ac:dyDescent="0.3">
      <c r="A11" s="33" t="s">
        <v>53</v>
      </c>
    </row>
    <row r="12" spans="1:5" ht="18.75" x14ac:dyDescent="0.3">
      <c r="A12" s="33" t="s">
        <v>63</v>
      </c>
    </row>
    <row r="13" spans="1:5" ht="18.75" x14ac:dyDescent="0.3">
      <c r="A13" s="33"/>
    </row>
    <row r="14" spans="1:5" ht="26.25" x14ac:dyDescent="0.4">
      <c r="A14" s="31" t="s">
        <v>54</v>
      </c>
    </row>
    <row r="15" spans="1:5" ht="18.75" x14ac:dyDescent="0.3">
      <c r="A15" s="33" t="s">
        <v>64</v>
      </c>
    </row>
    <row r="16" spans="1:5" ht="18.75" x14ac:dyDescent="0.3">
      <c r="A16" s="33" t="s">
        <v>55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80"/>
  <sheetViews>
    <sheetView tabSelected="1" zoomScale="115" zoomScaleNormal="115" workbookViewId="0">
      <selection activeCell="B7" sqref="B7:G7"/>
    </sheetView>
  </sheetViews>
  <sheetFormatPr defaultRowHeight="15" x14ac:dyDescent="0.25"/>
  <cols>
    <col min="1" max="1" width="42.42578125" style="2" customWidth="1"/>
    <col min="2" max="2" width="16.5703125" style="2" customWidth="1"/>
    <col min="3" max="3" width="19.85546875" style="2" customWidth="1"/>
    <col min="4" max="5" width="16.42578125" style="2" customWidth="1"/>
    <col min="6" max="6" width="16.28515625" style="2" customWidth="1"/>
    <col min="7" max="7" width="15.42578125" style="2" customWidth="1"/>
    <col min="8" max="10" width="9.140625" style="2" customWidth="1"/>
    <col min="11" max="13" width="9.140625" style="2"/>
    <col min="14" max="14" width="9.140625" style="3"/>
    <col min="15" max="16384" width="9.140625" style="2"/>
  </cols>
  <sheetData>
    <row r="2" spans="1:10" ht="18.75" x14ac:dyDescent="0.3">
      <c r="A2" s="39" t="s">
        <v>12</v>
      </c>
      <c r="B2" s="39"/>
      <c r="C2" s="39"/>
      <c r="D2" s="39"/>
      <c r="E2" s="39"/>
      <c r="F2" s="39"/>
      <c r="G2" s="39"/>
    </row>
    <row r="4" spans="1:10" ht="19.5" customHeight="1" x14ac:dyDescent="0.3">
      <c r="A4" s="39"/>
      <c r="B4" s="39"/>
      <c r="C4" s="39"/>
      <c r="D4" s="39"/>
      <c r="E4" s="39"/>
      <c r="F4" s="39"/>
      <c r="G4" s="39"/>
      <c r="H4" s="38"/>
      <c r="I4" s="38"/>
      <c r="J4" s="38"/>
    </row>
    <row r="6" spans="1:10" ht="23.25" x14ac:dyDescent="0.35">
      <c r="A6" s="43" t="s">
        <v>83</v>
      </c>
      <c r="B6" s="44"/>
      <c r="C6" s="44"/>
      <c r="D6" s="44"/>
      <c r="E6" s="44"/>
      <c r="F6" s="44"/>
      <c r="G6" s="44"/>
    </row>
    <row r="7" spans="1:10" x14ac:dyDescent="0.25">
      <c r="A7" s="4" t="s">
        <v>66</v>
      </c>
      <c r="B7" s="40"/>
      <c r="C7" s="41"/>
      <c r="D7" s="41"/>
      <c r="E7" s="41"/>
      <c r="F7" s="41"/>
      <c r="G7" s="42"/>
      <c r="H7" s="37"/>
      <c r="I7" s="37"/>
      <c r="J7" s="37"/>
    </row>
    <row r="8" spans="1:10" x14ac:dyDescent="0.25">
      <c r="A8" s="4" t="s">
        <v>14</v>
      </c>
      <c r="B8" s="40"/>
      <c r="C8" s="41"/>
      <c r="D8" s="41"/>
      <c r="E8" s="41"/>
      <c r="F8" s="41"/>
      <c r="G8" s="42"/>
      <c r="H8" s="37"/>
      <c r="I8" s="37"/>
      <c r="J8" s="37"/>
    </row>
    <row r="9" spans="1:10" x14ac:dyDescent="0.25">
      <c r="A9" s="4" t="s">
        <v>15</v>
      </c>
      <c r="B9" s="40"/>
      <c r="C9" s="41"/>
      <c r="D9" s="41"/>
      <c r="E9" s="41"/>
      <c r="F9" s="41"/>
      <c r="G9" s="42"/>
      <c r="H9" s="37"/>
      <c r="I9" s="37"/>
      <c r="J9" s="37"/>
    </row>
    <row r="10" spans="1:10" x14ac:dyDescent="0.25">
      <c r="A10" s="5" t="s">
        <v>16</v>
      </c>
      <c r="B10" s="40"/>
      <c r="C10" s="41"/>
      <c r="D10" s="41"/>
      <c r="E10" s="41"/>
      <c r="F10" s="41"/>
      <c r="G10" s="42"/>
      <c r="H10" s="37"/>
      <c r="I10" s="37"/>
      <c r="J10" s="37"/>
    </row>
    <row r="11" spans="1:10" x14ac:dyDescent="0.25">
      <c r="A11" s="6" t="s">
        <v>20</v>
      </c>
      <c r="B11" s="40"/>
      <c r="C11" s="41"/>
      <c r="D11" s="41"/>
      <c r="E11" s="41"/>
      <c r="F11" s="41"/>
      <c r="G11" s="42"/>
      <c r="H11" s="37"/>
      <c r="I11" s="37"/>
      <c r="J11" s="37"/>
    </row>
    <row r="12" spans="1:10" x14ac:dyDescent="0.25">
      <c r="A12" s="34" t="s">
        <v>65</v>
      </c>
      <c r="B12" s="40"/>
      <c r="C12" s="41"/>
      <c r="D12" s="41"/>
      <c r="E12" s="41"/>
      <c r="F12" s="41"/>
      <c r="G12" s="42"/>
      <c r="H12" s="37"/>
      <c r="I12" s="37"/>
      <c r="J12" s="37"/>
    </row>
    <row r="13" spans="1:10" x14ac:dyDescent="0.25">
      <c r="A13" s="35"/>
      <c r="B13" s="36"/>
      <c r="C13" s="36"/>
      <c r="D13" s="36"/>
      <c r="E13" s="36"/>
      <c r="F13" s="36"/>
      <c r="G13" s="36"/>
      <c r="H13" s="36"/>
      <c r="I13" s="36"/>
      <c r="J13" s="36"/>
    </row>
    <row r="14" spans="1:10" ht="15.75" thickBot="1" x14ac:dyDescent="0.3">
      <c r="A14" s="35"/>
      <c r="B14" s="36"/>
      <c r="C14" s="36"/>
      <c r="D14" s="36"/>
      <c r="E14" s="36"/>
      <c r="F14" s="36"/>
      <c r="G14" s="36"/>
      <c r="H14" s="36"/>
      <c r="I14" s="36"/>
      <c r="J14" s="36"/>
    </row>
    <row r="15" spans="1:10" ht="36.75" customHeight="1" thickBot="1" x14ac:dyDescent="0.3">
      <c r="A15" s="7" t="s">
        <v>0</v>
      </c>
      <c r="B15" s="8" t="s">
        <v>1</v>
      </c>
      <c r="C15" s="8" t="s">
        <v>17</v>
      </c>
      <c r="D15" s="8" t="s">
        <v>2</v>
      </c>
      <c r="E15" s="8" t="s">
        <v>103</v>
      </c>
      <c r="F15" s="8" t="s">
        <v>18</v>
      </c>
      <c r="G15" s="9" t="s">
        <v>19</v>
      </c>
    </row>
    <row r="16" spans="1:10" ht="35.25" hidden="1" customHeight="1" thickBot="1" x14ac:dyDescent="0.3">
      <c r="A16" s="10"/>
      <c r="B16" s="11"/>
      <c r="C16" s="11"/>
      <c r="D16" s="11"/>
      <c r="E16" s="11"/>
      <c r="F16" s="11"/>
      <c r="G16" s="12"/>
    </row>
    <row r="17" spans="1:7" ht="60" customHeight="1" x14ac:dyDescent="0.25">
      <c r="A17" s="13" t="s">
        <v>153</v>
      </c>
      <c r="B17" s="14"/>
      <c r="C17" s="15">
        <v>265</v>
      </c>
      <c r="D17" s="16">
        <v>550</v>
      </c>
      <c r="E17" s="16" t="s">
        <v>84</v>
      </c>
      <c r="F17" s="28"/>
      <c r="G17" s="17">
        <f t="shared" ref="G17" si="0">C17*F17</f>
        <v>0</v>
      </c>
    </row>
    <row r="18" spans="1:7" ht="60" customHeight="1" x14ac:dyDescent="0.25">
      <c r="A18" s="13" t="s">
        <v>154</v>
      </c>
      <c r="B18" s="14"/>
      <c r="C18" s="15">
        <v>195</v>
      </c>
      <c r="D18" s="16">
        <v>400</v>
      </c>
      <c r="E18" s="16" t="s">
        <v>94</v>
      </c>
      <c r="F18" s="28"/>
      <c r="G18" s="17">
        <f t="shared" ref="G18:G38" si="1">C18*F18</f>
        <v>0</v>
      </c>
    </row>
    <row r="19" spans="1:7" ht="60" customHeight="1" x14ac:dyDescent="0.25">
      <c r="A19" s="13" t="s">
        <v>155</v>
      </c>
      <c r="B19" s="14"/>
      <c r="C19" s="15">
        <v>465</v>
      </c>
      <c r="D19" s="16">
        <v>950</v>
      </c>
      <c r="E19" s="16" t="s">
        <v>95</v>
      </c>
      <c r="F19" s="28"/>
      <c r="G19" s="17">
        <f t="shared" ref="G19" si="2">C19*F19</f>
        <v>0</v>
      </c>
    </row>
    <row r="20" spans="1:7" ht="60" customHeight="1" x14ac:dyDescent="0.25">
      <c r="A20" s="13" t="s">
        <v>156</v>
      </c>
      <c r="B20" s="14"/>
      <c r="C20" s="15">
        <v>220</v>
      </c>
      <c r="D20" s="16">
        <v>450</v>
      </c>
      <c r="E20" s="16" t="s">
        <v>98</v>
      </c>
      <c r="F20" s="28"/>
      <c r="G20" s="17">
        <f t="shared" ref="G20" si="3">C20*F20</f>
        <v>0</v>
      </c>
    </row>
    <row r="21" spans="1:7" ht="60" customHeight="1" x14ac:dyDescent="0.25">
      <c r="A21" s="13" t="s">
        <v>157</v>
      </c>
      <c r="B21" s="14"/>
      <c r="C21" s="15">
        <v>480</v>
      </c>
      <c r="D21" s="16">
        <v>950</v>
      </c>
      <c r="E21" s="16" t="s">
        <v>108</v>
      </c>
      <c r="F21" s="28"/>
      <c r="G21" s="17">
        <f t="shared" ref="G21" si="4">C21*F21</f>
        <v>0</v>
      </c>
    </row>
    <row r="22" spans="1:7" ht="60" customHeight="1" x14ac:dyDescent="0.25">
      <c r="A22" s="13" t="s">
        <v>146</v>
      </c>
      <c r="B22" s="14"/>
      <c r="C22" s="15">
        <v>286</v>
      </c>
      <c r="D22" s="16">
        <v>550</v>
      </c>
      <c r="E22" s="16" t="s">
        <v>147</v>
      </c>
      <c r="F22" s="28"/>
      <c r="G22" s="17">
        <f t="shared" ref="G22" si="5">C22*F22</f>
        <v>0</v>
      </c>
    </row>
    <row r="23" spans="1:7" ht="60" customHeight="1" x14ac:dyDescent="0.25">
      <c r="A23" s="13" t="s">
        <v>145</v>
      </c>
      <c r="B23" s="14"/>
      <c r="C23" s="15">
        <v>248</v>
      </c>
      <c r="D23" s="16">
        <v>550</v>
      </c>
      <c r="E23" s="16" t="s">
        <v>148</v>
      </c>
      <c r="F23" s="28"/>
      <c r="G23" s="17">
        <f t="shared" ref="G23:G32" si="6">C23*F23</f>
        <v>0</v>
      </c>
    </row>
    <row r="24" spans="1:7" ht="60" customHeight="1" x14ac:dyDescent="0.25">
      <c r="A24" s="13" t="s">
        <v>144</v>
      </c>
      <c r="B24" s="14"/>
      <c r="C24" s="15">
        <v>95</v>
      </c>
      <c r="D24" s="16">
        <v>200</v>
      </c>
      <c r="E24" s="16" t="s">
        <v>149</v>
      </c>
      <c r="F24" s="28"/>
      <c r="G24" s="17">
        <f t="shared" si="6"/>
        <v>0</v>
      </c>
    </row>
    <row r="25" spans="1:7" ht="60" customHeight="1" x14ac:dyDescent="0.25">
      <c r="A25" s="13" t="s">
        <v>143</v>
      </c>
      <c r="B25" s="14"/>
      <c r="C25" s="15">
        <v>175</v>
      </c>
      <c r="D25" s="16">
        <v>350</v>
      </c>
      <c r="E25" s="16" t="s">
        <v>150</v>
      </c>
      <c r="F25" s="28"/>
      <c r="G25" s="17">
        <f t="shared" si="6"/>
        <v>0</v>
      </c>
    </row>
    <row r="26" spans="1:7" ht="60" customHeight="1" x14ac:dyDescent="0.25">
      <c r="A26" s="13" t="s">
        <v>142</v>
      </c>
      <c r="B26" s="14"/>
      <c r="C26" s="15">
        <v>247</v>
      </c>
      <c r="D26" s="16">
        <v>500</v>
      </c>
      <c r="E26" s="16" t="s">
        <v>151</v>
      </c>
      <c r="F26" s="28"/>
      <c r="G26" s="17">
        <f t="shared" si="6"/>
        <v>0</v>
      </c>
    </row>
    <row r="27" spans="1:7" ht="60" customHeight="1" x14ac:dyDescent="0.25">
      <c r="A27" s="13" t="s">
        <v>141</v>
      </c>
      <c r="B27" s="14"/>
      <c r="C27" s="15">
        <v>224</v>
      </c>
      <c r="D27" s="16">
        <v>470</v>
      </c>
      <c r="E27" s="16" t="s">
        <v>152</v>
      </c>
      <c r="F27" s="28"/>
      <c r="G27" s="17">
        <f t="shared" si="6"/>
        <v>0</v>
      </c>
    </row>
    <row r="28" spans="1:7" ht="60" customHeight="1" x14ac:dyDescent="0.25">
      <c r="A28" s="13" t="s">
        <v>140</v>
      </c>
      <c r="B28" s="14"/>
      <c r="C28" s="15">
        <v>385</v>
      </c>
      <c r="D28" s="16">
        <v>800</v>
      </c>
      <c r="E28" s="16" t="s">
        <v>108</v>
      </c>
      <c r="F28" s="28"/>
      <c r="G28" s="17">
        <f t="shared" si="6"/>
        <v>0</v>
      </c>
    </row>
    <row r="29" spans="1:7" ht="60" customHeight="1" x14ac:dyDescent="0.25">
      <c r="A29" s="13" t="s">
        <v>139</v>
      </c>
      <c r="B29" s="14"/>
      <c r="C29" s="15">
        <v>226</v>
      </c>
      <c r="D29" s="16">
        <v>450</v>
      </c>
      <c r="E29" s="16" t="s">
        <v>90</v>
      </c>
      <c r="F29" s="28"/>
      <c r="G29" s="17">
        <f t="shared" si="6"/>
        <v>0</v>
      </c>
    </row>
    <row r="30" spans="1:7" ht="60" customHeight="1" x14ac:dyDescent="0.25">
      <c r="A30" s="13" t="s">
        <v>138</v>
      </c>
      <c r="B30" s="14"/>
      <c r="C30" s="15">
        <v>238</v>
      </c>
      <c r="D30" s="16">
        <v>500</v>
      </c>
      <c r="E30" s="16" t="s">
        <v>86</v>
      </c>
      <c r="F30" s="28"/>
      <c r="G30" s="17">
        <f t="shared" si="6"/>
        <v>0</v>
      </c>
    </row>
    <row r="31" spans="1:7" ht="60" customHeight="1" x14ac:dyDescent="0.25">
      <c r="A31" s="13" t="s">
        <v>137</v>
      </c>
      <c r="B31" s="14"/>
      <c r="C31" s="15">
        <v>184</v>
      </c>
      <c r="D31" s="16">
        <v>450</v>
      </c>
      <c r="E31" s="16" t="s">
        <v>93</v>
      </c>
      <c r="F31" s="28"/>
      <c r="G31" s="17">
        <f t="shared" si="6"/>
        <v>0</v>
      </c>
    </row>
    <row r="32" spans="1:7" ht="60" customHeight="1" x14ac:dyDescent="0.25">
      <c r="A32" s="13" t="s">
        <v>124</v>
      </c>
      <c r="B32" s="14"/>
      <c r="C32" s="15">
        <v>445</v>
      </c>
      <c r="D32" s="16">
        <v>950</v>
      </c>
      <c r="E32" s="16" t="s">
        <v>130</v>
      </c>
      <c r="F32" s="28"/>
      <c r="G32" s="17">
        <f t="shared" si="6"/>
        <v>0</v>
      </c>
    </row>
    <row r="33" spans="1:7" ht="60" customHeight="1" x14ac:dyDescent="0.25">
      <c r="A33" s="13" t="s">
        <v>125</v>
      </c>
      <c r="B33" s="14"/>
      <c r="C33" s="15">
        <v>241</v>
      </c>
      <c r="D33" s="16">
        <v>550</v>
      </c>
      <c r="E33" s="16" t="s">
        <v>97</v>
      </c>
      <c r="F33" s="28"/>
      <c r="G33" s="17">
        <f t="shared" si="1"/>
        <v>0</v>
      </c>
    </row>
    <row r="34" spans="1:7" ht="60" customHeight="1" x14ac:dyDescent="0.25">
      <c r="A34" s="13" t="s">
        <v>126</v>
      </c>
      <c r="B34" s="14"/>
      <c r="C34" s="15">
        <v>266</v>
      </c>
      <c r="D34" s="16">
        <v>550</v>
      </c>
      <c r="E34" s="16" t="s">
        <v>96</v>
      </c>
      <c r="F34" s="28"/>
      <c r="G34" s="17">
        <f t="shared" si="1"/>
        <v>0</v>
      </c>
    </row>
    <row r="35" spans="1:7" ht="60" customHeight="1" x14ac:dyDescent="0.25">
      <c r="A35" s="13" t="s">
        <v>129</v>
      </c>
      <c r="B35" s="14"/>
      <c r="C35" s="15">
        <v>225</v>
      </c>
      <c r="D35" s="16">
        <v>500</v>
      </c>
      <c r="E35" s="16" t="s">
        <v>100</v>
      </c>
      <c r="F35" s="28"/>
      <c r="G35" s="17">
        <f t="shared" si="1"/>
        <v>0</v>
      </c>
    </row>
    <row r="36" spans="1:7" ht="60" customHeight="1" x14ac:dyDescent="0.25">
      <c r="A36" s="13" t="s">
        <v>127</v>
      </c>
      <c r="B36" s="14"/>
      <c r="C36" s="15">
        <v>184</v>
      </c>
      <c r="D36" s="16">
        <v>450</v>
      </c>
      <c r="E36" s="16" t="s">
        <v>90</v>
      </c>
      <c r="F36" s="28"/>
      <c r="G36" s="17">
        <f t="shared" si="1"/>
        <v>0</v>
      </c>
    </row>
    <row r="37" spans="1:7" ht="60" customHeight="1" x14ac:dyDescent="0.25">
      <c r="A37" s="13" t="s">
        <v>128</v>
      </c>
      <c r="B37" s="14"/>
      <c r="C37" s="15">
        <v>234</v>
      </c>
      <c r="D37" s="16">
        <v>500</v>
      </c>
      <c r="E37" s="16" t="s">
        <v>117</v>
      </c>
      <c r="F37" s="28"/>
      <c r="G37" s="17">
        <f t="shared" si="1"/>
        <v>0</v>
      </c>
    </row>
    <row r="38" spans="1:7" ht="60" customHeight="1" x14ac:dyDescent="0.25">
      <c r="A38" s="13" t="s">
        <v>120</v>
      </c>
      <c r="B38" s="14"/>
      <c r="C38" s="15">
        <v>395</v>
      </c>
      <c r="D38" s="16">
        <v>800</v>
      </c>
      <c r="E38" s="16" t="s">
        <v>87</v>
      </c>
      <c r="F38" s="28"/>
      <c r="G38" s="17">
        <f t="shared" si="1"/>
        <v>0</v>
      </c>
    </row>
    <row r="39" spans="1:7" ht="60" customHeight="1" x14ac:dyDescent="0.25">
      <c r="A39" s="13" t="s">
        <v>121</v>
      </c>
      <c r="B39" s="14"/>
      <c r="C39" s="15">
        <v>267</v>
      </c>
      <c r="D39" s="16">
        <v>600</v>
      </c>
      <c r="E39" s="16" t="s">
        <v>107</v>
      </c>
      <c r="F39" s="28"/>
      <c r="G39" s="17">
        <f t="shared" ref="G39:G40" si="7">C39*F39</f>
        <v>0</v>
      </c>
    </row>
    <row r="40" spans="1:7" ht="60" customHeight="1" x14ac:dyDescent="0.25">
      <c r="A40" s="13" t="s">
        <v>118</v>
      </c>
      <c r="B40" s="14"/>
      <c r="C40" s="15">
        <v>193</v>
      </c>
      <c r="D40" s="16">
        <v>450</v>
      </c>
      <c r="E40" s="16" t="s">
        <v>90</v>
      </c>
      <c r="F40" s="28"/>
      <c r="G40" s="17">
        <f t="shared" si="7"/>
        <v>0</v>
      </c>
    </row>
    <row r="41" spans="1:7" ht="60" customHeight="1" x14ac:dyDescent="0.25">
      <c r="A41" s="13" t="s">
        <v>122</v>
      </c>
      <c r="B41" s="14"/>
      <c r="C41" s="15">
        <v>374</v>
      </c>
      <c r="D41" s="16">
        <v>800</v>
      </c>
      <c r="E41" s="16" t="s">
        <v>90</v>
      </c>
      <c r="F41" s="28"/>
      <c r="G41" s="17">
        <f t="shared" ref="G41:G43" si="8">C41*F41</f>
        <v>0</v>
      </c>
    </row>
    <row r="42" spans="1:7" ht="60" customHeight="1" x14ac:dyDescent="0.25">
      <c r="A42" s="13" t="s">
        <v>119</v>
      </c>
      <c r="B42" s="14"/>
      <c r="C42" s="15">
        <v>245</v>
      </c>
      <c r="D42" s="16">
        <v>500</v>
      </c>
      <c r="E42" s="16" t="s">
        <v>116</v>
      </c>
      <c r="F42" s="28"/>
      <c r="G42" s="17">
        <f t="shared" si="8"/>
        <v>0</v>
      </c>
    </row>
    <row r="43" spans="1:7" ht="60" customHeight="1" x14ac:dyDescent="0.25">
      <c r="A43" s="13" t="s">
        <v>123</v>
      </c>
      <c r="B43" s="14"/>
      <c r="C43" s="15">
        <v>379</v>
      </c>
      <c r="D43" s="16">
        <v>950</v>
      </c>
      <c r="E43" s="16" t="s">
        <v>114</v>
      </c>
      <c r="F43" s="28"/>
      <c r="G43" s="17">
        <f t="shared" si="8"/>
        <v>0</v>
      </c>
    </row>
    <row r="44" spans="1:7" ht="60" customHeight="1" x14ac:dyDescent="0.25">
      <c r="A44" s="13" t="s">
        <v>115</v>
      </c>
      <c r="B44" s="14"/>
      <c r="C44" s="15">
        <v>196</v>
      </c>
      <c r="D44" s="16">
        <v>500</v>
      </c>
      <c r="E44" s="16" t="s">
        <v>95</v>
      </c>
      <c r="F44" s="28"/>
      <c r="G44" s="17">
        <f t="shared" ref="G44:G48" si="9">C44*F44</f>
        <v>0</v>
      </c>
    </row>
    <row r="45" spans="1:7" ht="60" customHeight="1" x14ac:dyDescent="0.25">
      <c r="A45" s="13" t="s">
        <v>111</v>
      </c>
      <c r="B45" s="14"/>
      <c r="C45" s="15">
        <v>290</v>
      </c>
      <c r="D45" s="16">
        <v>650</v>
      </c>
      <c r="E45" s="16" t="s">
        <v>109</v>
      </c>
      <c r="F45" s="28"/>
      <c r="G45" s="17">
        <f t="shared" si="9"/>
        <v>0</v>
      </c>
    </row>
    <row r="46" spans="1:7" ht="60" customHeight="1" x14ac:dyDescent="0.25">
      <c r="A46" s="13" t="s">
        <v>112</v>
      </c>
      <c r="B46" s="14"/>
      <c r="C46" s="15">
        <v>218</v>
      </c>
      <c r="D46" s="16">
        <v>500</v>
      </c>
      <c r="E46" s="16" t="s">
        <v>100</v>
      </c>
      <c r="F46" s="28"/>
      <c r="G46" s="17">
        <f t="shared" si="9"/>
        <v>0</v>
      </c>
    </row>
    <row r="47" spans="1:7" ht="60" customHeight="1" x14ac:dyDescent="0.25">
      <c r="A47" s="13" t="s">
        <v>113</v>
      </c>
      <c r="B47" s="14"/>
      <c r="C47" s="15">
        <v>269</v>
      </c>
      <c r="D47" s="16">
        <v>600</v>
      </c>
      <c r="E47" s="16" t="s">
        <v>84</v>
      </c>
      <c r="F47" s="28"/>
      <c r="G47" s="17">
        <f t="shared" si="9"/>
        <v>0</v>
      </c>
    </row>
    <row r="48" spans="1:7" ht="60" customHeight="1" x14ac:dyDescent="0.25">
      <c r="A48" s="13" t="s">
        <v>69</v>
      </c>
      <c r="B48" s="14"/>
      <c r="C48" s="15">
        <v>226</v>
      </c>
      <c r="D48" s="16">
        <v>550</v>
      </c>
      <c r="E48" s="16" t="s">
        <v>88</v>
      </c>
      <c r="F48" s="28"/>
      <c r="G48" s="17">
        <f t="shared" si="9"/>
        <v>0</v>
      </c>
    </row>
    <row r="49" spans="1:7" ht="60" customHeight="1" x14ac:dyDescent="0.25">
      <c r="A49" s="13" t="s">
        <v>68</v>
      </c>
      <c r="B49" s="14"/>
      <c r="C49" s="15">
        <v>248</v>
      </c>
      <c r="D49" s="16">
        <v>600</v>
      </c>
      <c r="E49" s="16" t="s">
        <v>89</v>
      </c>
      <c r="F49" s="28"/>
      <c r="G49" s="17">
        <f t="shared" ref="G49:G77" si="10">C49*F49</f>
        <v>0</v>
      </c>
    </row>
    <row r="50" spans="1:7" ht="60" customHeight="1" x14ac:dyDescent="0.25">
      <c r="A50" s="13" t="s">
        <v>67</v>
      </c>
      <c r="B50" s="14"/>
      <c r="C50" s="15">
        <v>293</v>
      </c>
      <c r="D50" s="16">
        <v>650</v>
      </c>
      <c r="E50" s="16" t="s">
        <v>84</v>
      </c>
      <c r="F50" s="28"/>
      <c r="G50" s="17">
        <f t="shared" si="10"/>
        <v>0</v>
      </c>
    </row>
    <row r="51" spans="1:7" ht="60" customHeight="1" x14ac:dyDescent="0.25">
      <c r="A51" s="13" t="s">
        <v>72</v>
      </c>
      <c r="B51" s="14"/>
      <c r="C51" s="15">
        <v>295</v>
      </c>
      <c r="D51" s="16">
        <v>650</v>
      </c>
      <c r="E51" s="16" t="s">
        <v>85</v>
      </c>
      <c r="F51" s="28"/>
      <c r="G51" s="17">
        <f t="shared" si="10"/>
        <v>0</v>
      </c>
    </row>
    <row r="52" spans="1:7" ht="60" customHeight="1" x14ac:dyDescent="0.25">
      <c r="A52" s="13" t="s">
        <v>73</v>
      </c>
      <c r="B52" s="14"/>
      <c r="C52" s="15">
        <v>325</v>
      </c>
      <c r="D52" s="16">
        <v>700</v>
      </c>
      <c r="E52" s="16" t="s">
        <v>86</v>
      </c>
      <c r="F52" s="28"/>
      <c r="G52" s="17">
        <f t="shared" si="10"/>
        <v>0</v>
      </c>
    </row>
    <row r="53" spans="1:7" ht="60" customHeight="1" x14ac:dyDescent="0.25">
      <c r="A53" s="13" t="s">
        <v>71</v>
      </c>
      <c r="B53" s="14"/>
      <c r="C53" s="15">
        <v>298</v>
      </c>
      <c r="D53" s="16">
        <v>650</v>
      </c>
      <c r="E53" s="16" t="s">
        <v>87</v>
      </c>
      <c r="F53" s="28"/>
      <c r="G53" s="17">
        <f t="shared" si="10"/>
        <v>0</v>
      </c>
    </row>
    <row r="54" spans="1:7" ht="60" customHeight="1" x14ac:dyDescent="0.25">
      <c r="A54" s="13" t="s">
        <v>70</v>
      </c>
      <c r="B54" s="14"/>
      <c r="C54" s="15">
        <v>448</v>
      </c>
      <c r="D54" s="16">
        <v>950</v>
      </c>
      <c r="E54" s="16" t="s">
        <v>84</v>
      </c>
      <c r="F54" s="28"/>
      <c r="G54" s="17">
        <f t="shared" si="10"/>
        <v>0</v>
      </c>
    </row>
    <row r="55" spans="1:7" ht="60" customHeight="1" x14ac:dyDescent="0.25">
      <c r="A55" s="13" t="s">
        <v>3</v>
      </c>
      <c r="B55" s="14"/>
      <c r="C55" s="15">
        <v>215</v>
      </c>
      <c r="D55" s="16">
        <v>500</v>
      </c>
      <c r="E55" s="16" t="s">
        <v>91</v>
      </c>
      <c r="F55" s="28"/>
      <c r="G55" s="17">
        <f t="shared" si="10"/>
        <v>0</v>
      </c>
    </row>
    <row r="56" spans="1:7" ht="60" customHeight="1" x14ac:dyDescent="0.25">
      <c r="A56" s="13" t="s">
        <v>51</v>
      </c>
      <c r="B56" s="14"/>
      <c r="C56" s="15">
        <v>155</v>
      </c>
      <c r="D56" s="16">
        <v>400</v>
      </c>
      <c r="E56" s="16" t="s">
        <v>90</v>
      </c>
      <c r="F56" s="28"/>
      <c r="G56" s="17">
        <f t="shared" si="10"/>
        <v>0</v>
      </c>
    </row>
    <row r="57" spans="1:7" ht="60" customHeight="1" x14ac:dyDescent="0.25">
      <c r="A57" s="13" t="s">
        <v>4</v>
      </c>
      <c r="B57" s="14"/>
      <c r="C57" s="15">
        <v>207</v>
      </c>
      <c r="D57" s="16">
        <v>500</v>
      </c>
      <c r="E57" s="16" t="s">
        <v>92</v>
      </c>
      <c r="F57" s="28"/>
      <c r="G57" s="17">
        <f t="shared" si="10"/>
        <v>0</v>
      </c>
    </row>
    <row r="58" spans="1:7" ht="60.75" customHeight="1" x14ac:dyDescent="0.25">
      <c r="A58" s="13" t="s">
        <v>5</v>
      </c>
      <c r="B58" s="14"/>
      <c r="C58" s="15">
        <v>237</v>
      </c>
      <c r="D58" s="16">
        <v>550</v>
      </c>
      <c r="E58" s="16" t="s">
        <v>95</v>
      </c>
      <c r="F58" s="28"/>
      <c r="G58" s="17">
        <f t="shared" si="10"/>
        <v>0</v>
      </c>
    </row>
    <row r="59" spans="1:7" ht="60" customHeight="1" x14ac:dyDescent="0.25">
      <c r="A59" s="13" t="s">
        <v>74</v>
      </c>
      <c r="B59" s="14"/>
      <c r="C59" s="15">
        <v>481</v>
      </c>
      <c r="D59" s="16">
        <v>950</v>
      </c>
      <c r="E59" s="16" t="s">
        <v>117</v>
      </c>
      <c r="F59" s="28"/>
      <c r="G59" s="17">
        <f t="shared" si="10"/>
        <v>0</v>
      </c>
    </row>
    <row r="60" spans="1:7" ht="60" customHeight="1" x14ac:dyDescent="0.25">
      <c r="A60" s="13" t="s">
        <v>6</v>
      </c>
      <c r="B60" s="14"/>
      <c r="C60" s="15">
        <v>237</v>
      </c>
      <c r="D60" s="16">
        <v>550</v>
      </c>
      <c r="E60" s="16" t="s">
        <v>94</v>
      </c>
      <c r="F60" s="28"/>
      <c r="G60" s="17">
        <f t="shared" si="10"/>
        <v>0</v>
      </c>
    </row>
    <row r="61" spans="1:7" ht="60.75" customHeight="1" x14ac:dyDescent="0.25">
      <c r="A61" s="13" t="s">
        <v>7</v>
      </c>
      <c r="B61" s="14"/>
      <c r="C61" s="15">
        <v>155</v>
      </c>
      <c r="D61" s="16">
        <v>400</v>
      </c>
      <c r="E61" s="16" t="s">
        <v>94</v>
      </c>
      <c r="F61" s="28"/>
      <c r="G61" s="17">
        <f t="shared" si="10"/>
        <v>0</v>
      </c>
    </row>
    <row r="62" spans="1:7" ht="60" customHeight="1" x14ac:dyDescent="0.25">
      <c r="A62" s="13" t="s">
        <v>8</v>
      </c>
      <c r="B62" s="14"/>
      <c r="C62" s="15">
        <v>140</v>
      </c>
      <c r="D62" s="16">
        <v>350</v>
      </c>
      <c r="E62" s="16" t="s">
        <v>96</v>
      </c>
      <c r="F62" s="28"/>
      <c r="G62" s="17">
        <f t="shared" si="10"/>
        <v>0</v>
      </c>
    </row>
    <row r="63" spans="1:7" ht="60" customHeight="1" x14ac:dyDescent="0.25">
      <c r="A63" s="13" t="s">
        <v>9</v>
      </c>
      <c r="B63" s="14"/>
      <c r="C63" s="15">
        <v>358</v>
      </c>
      <c r="D63" s="16">
        <v>750</v>
      </c>
      <c r="E63" s="16" t="s">
        <v>97</v>
      </c>
      <c r="F63" s="28"/>
      <c r="G63" s="17">
        <f t="shared" si="10"/>
        <v>0</v>
      </c>
    </row>
    <row r="64" spans="1:7" ht="60" customHeight="1" x14ac:dyDescent="0.25">
      <c r="A64" s="13" t="s">
        <v>10</v>
      </c>
      <c r="B64" s="14"/>
      <c r="C64" s="15">
        <v>333</v>
      </c>
      <c r="D64" s="16">
        <v>600</v>
      </c>
      <c r="E64" s="16" t="s">
        <v>116</v>
      </c>
      <c r="F64" s="28"/>
      <c r="G64" s="17">
        <f t="shared" si="10"/>
        <v>0</v>
      </c>
    </row>
    <row r="65" spans="1:7" ht="60" customHeight="1" x14ac:dyDescent="0.25">
      <c r="A65" s="13" t="s">
        <v>11</v>
      </c>
      <c r="B65" s="14"/>
      <c r="C65" s="15">
        <v>130</v>
      </c>
      <c r="D65" s="16">
        <v>350</v>
      </c>
      <c r="E65" s="16" t="s">
        <v>88</v>
      </c>
      <c r="F65" s="28"/>
      <c r="G65" s="17">
        <f t="shared" si="10"/>
        <v>0</v>
      </c>
    </row>
    <row r="66" spans="1:7" ht="60" customHeight="1" x14ac:dyDescent="0.25">
      <c r="A66" s="13" t="s">
        <v>136</v>
      </c>
      <c r="B66" s="14"/>
      <c r="C66" s="15">
        <v>125</v>
      </c>
      <c r="D66" s="16">
        <v>350</v>
      </c>
      <c r="E66" s="16" t="s">
        <v>98</v>
      </c>
      <c r="F66" s="28"/>
      <c r="G66" s="17">
        <f t="shared" si="10"/>
        <v>0</v>
      </c>
    </row>
    <row r="67" spans="1:7" ht="60" customHeight="1" x14ac:dyDescent="0.25">
      <c r="A67" s="13" t="s">
        <v>135</v>
      </c>
      <c r="B67" s="14"/>
      <c r="C67" s="15">
        <v>220</v>
      </c>
      <c r="D67" s="16">
        <v>450</v>
      </c>
      <c r="E67" s="16" t="s">
        <v>131</v>
      </c>
      <c r="F67" s="28"/>
      <c r="G67" s="17">
        <f t="shared" si="10"/>
        <v>0</v>
      </c>
    </row>
    <row r="68" spans="1:7" ht="60" customHeight="1" x14ac:dyDescent="0.25">
      <c r="A68" s="13" t="s">
        <v>134</v>
      </c>
      <c r="B68" s="14"/>
      <c r="C68" s="15">
        <v>235</v>
      </c>
      <c r="D68" s="16">
        <v>450</v>
      </c>
      <c r="E68" s="16" t="s">
        <v>132</v>
      </c>
      <c r="F68" s="28"/>
      <c r="G68" s="17">
        <f t="shared" ref="G68" si="11">C68*F68</f>
        <v>0</v>
      </c>
    </row>
    <row r="69" spans="1:7" ht="60" customHeight="1" x14ac:dyDescent="0.25">
      <c r="A69" s="13" t="s">
        <v>133</v>
      </c>
      <c r="B69" s="14"/>
      <c r="C69" s="15">
        <v>225</v>
      </c>
      <c r="D69" s="16">
        <v>450</v>
      </c>
      <c r="E69" s="16" t="s">
        <v>132</v>
      </c>
      <c r="F69" s="28"/>
      <c r="G69" s="17">
        <f t="shared" ref="G69" si="12">C69*F69</f>
        <v>0</v>
      </c>
    </row>
    <row r="70" spans="1:7" ht="60" customHeight="1" x14ac:dyDescent="0.25">
      <c r="A70" s="13" t="s">
        <v>75</v>
      </c>
      <c r="B70" s="14"/>
      <c r="C70" s="15">
        <v>163</v>
      </c>
      <c r="D70" s="16">
        <v>350</v>
      </c>
      <c r="E70" s="16" t="s">
        <v>88</v>
      </c>
      <c r="F70" s="28"/>
      <c r="G70" s="17">
        <f t="shared" si="10"/>
        <v>0</v>
      </c>
    </row>
    <row r="71" spans="1:7" ht="60" customHeight="1" x14ac:dyDescent="0.25">
      <c r="A71" s="13" t="s">
        <v>76</v>
      </c>
      <c r="B71" s="14"/>
      <c r="C71" s="15">
        <v>386</v>
      </c>
      <c r="D71" s="16">
        <v>800</v>
      </c>
      <c r="E71" s="16" t="s">
        <v>97</v>
      </c>
      <c r="F71" s="28"/>
      <c r="G71" s="17">
        <f t="shared" si="10"/>
        <v>0</v>
      </c>
    </row>
    <row r="72" spans="1:7" ht="60" customHeight="1" x14ac:dyDescent="0.25">
      <c r="A72" s="18" t="s">
        <v>77</v>
      </c>
      <c r="B72" s="19"/>
      <c r="C72" s="15">
        <v>132</v>
      </c>
      <c r="D72" s="16">
        <v>300</v>
      </c>
      <c r="E72" s="16" t="s">
        <v>99</v>
      </c>
      <c r="F72" s="28"/>
      <c r="G72" s="17">
        <f t="shared" si="10"/>
        <v>0</v>
      </c>
    </row>
    <row r="73" spans="1:7" ht="60" customHeight="1" x14ac:dyDescent="0.25">
      <c r="A73" s="18" t="s">
        <v>78</v>
      </c>
      <c r="B73" s="19"/>
      <c r="C73" s="15">
        <v>140</v>
      </c>
      <c r="D73" s="16">
        <v>350</v>
      </c>
      <c r="E73" s="16" t="s">
        <v>99</v>
      </c>
      <c r="F73" s="28"/>
      <c r="G73" s="17">
        <f t="shared" si="10"/>
        <v>0</v>
      </c>
    </row>
    <row r="74" spans="1:7" ht="60" customHeight="1" x14ac:dyDescent="0.25">
      <c r="A74" s="18" t="s">
        <v>79</v>
      </c>
      <c r="B74" s="19"/>
      <c r="C74" s="15">
        <v>385</v>
      </c>
      <c r="D74" s="16">
        <v>800</v>
      </c>
      <c r="E74" s="16" t="s">
        <v>90</v>
      </c>
      <c r="F74" s="28"/>
      <c r="G74" s="17">
        <f t="shared" si="10"/>
        <v>0</v>
      </c>
    </row>
    <row r="75" spans="1:7" ht="60" customHeight="1" x14ac:dyDescent="0.25">
      <c r="A75" s="18" t="s">
        <v>80</v>
      </c>
      <c r="B75" s="19"/>
      <c r="C75" s="15">
        <v>310</v>
      </c>
      <c r="D75" s="16">
        <v>650</v>
      </c>
      <c r="E75" s="16" t="s">
        <v>98</v>
      </c>
      <c r="F75" s="28"/>
      <c r="G75" s="17">
        <f t="shared" si="10"/>
        <v>0</v>
      </c>
    </row>
    <row r="76" spans="1:7" ht="60" customHeight="1" x14ac:dyDescent="0.25">
      <c r="A76" s="18" t="s">
        <v>13</v>
      </c>
      <c r="B76" s="19"/>
      <c r="C76" s="15">
        <v>218</v>
      </c>
      <c r="D76" s="16">
        <v>500</v>
      </c>
      <c r="E76" s="16" t="s">
        <v>100</v>
      </c>
      <c r="F76" s="28"/>
      <c r="G76" s="17">
        <f t="shared" si="10"/>
        <v>0</v>
      </c>
    </row>
    <row r="77" spans="1:7" ht="60" customHeight="1" x14ac:dyDescent="0.25">
      <c r="A77" s="18" t="s">
        <v>21</v>
      </c>
      <c r="B77" s="19"/>
      <c r="C77" s="15">
        <v>180</v>
      </c>
      <c r="D77" s="16">
        <v>500</v>
      </c>
      <c r="E77" s="16" t="s">
        <v>84</v>
      </c>
      <c r="F77" s="28"/>
      <c r="G77" s="17">
        <f t="shared" si="10"/>
        <v>0</v>
      </c>
    </row>
    <row r="78" spans="1:7" ht="60" customHeight="1" x14ac:dyDescent="0.25">
      <c r="A78" s="18" t="s">
        <v>22</v>
      </c>
      <c r="B78" s="1"/>
      <c r="C78" s="15">
        <v>194</v>
      </c>
      <c r="D78" s="16">
        <v>500</v>
      </c>
      <c r="E78" s="16" t="s">
        <v>90</v>
      </c>
      <c r="F78" s="28"/>
      <c r="G78" s="17">
        <f t="shared" ref="G78:G107" si="13">C78*F78</f>
        <v>0</v>
      </c>
    </row>
    <row r="79" spans="1:7" ht="60" customHeight="1" x14ac:dyDescent="0.25">
      <c r="A79" s="18" t="s">
        <v>23</v>
      </c>
      <c r="B79" s="19"/>
      <c r="C79" s="15">
        <v>188</v>
      </c>
      <c r="D79" s="16">
        <v>500</v>
      </c>
      <c r="E79" s="16" t="s">
        <v>90</v>
      </c>
      <c r="F79" s="28"/>
      <c r="G79" s="17">
        <f t="shared" si="13"/>
        <v>0</v>
      </c>
    </row>
    <row r="80" spans="1:7" ht="60" customHeight="1" x14ac:dyDescent="0.25">
      <c r="A80" s="18" t="s">
        <v>24</v>
      </c>
      <c r="B80" s="19"/>
      <c r="C80" s="15">
        <v>191</v>
      </c>
      <c r="D80" s="16">
        <v>500</v>
      </c>
      <c r="E80" s="16" t="s">
        <v>101</v>
      </c>
      <c r="F80" s="28"/>
      <c r="G80" s="17">
        <f t="shared" si="13"/>
        <v>0</v>
      </c>
    </row>
    <row r="81" spans="1:7" ht="60" customHeight="1" x14ac:dyDescent="0.25">
      <c r="A81" s="18" t="s">
        <v>25</v>
      </c>
      <c r="B81" s="19"/>
      <c r="C81" s="15">
        <v>171</v>
      </c>
      <c r="D81" s="16">
        <v>450</v>
      </c>
      <c r="E81" s="16" t="s">
        <v>102</v>
      </c>
      <c r="F81" s="28"/>
      <c r="G81" s="17">
        <f t="shared" si="13"/>
        <v>0</v>
      </c>
    </row>
    <row r="82" spans="1:7" ht="60" customHeight="1" x14ac:dyDescent="0.25">
      <c r="A82" s="18" t="s">
        <v>81</v>
      </c>
      <c r="B82" s="19"/>
      <c r="C82" s="15">
        <v>158</v>
      </c>
      <c r="D82" s="16">
        <v>400</v>
      </c>
      <c r="E82" s="16" t="s">
        <v>98</v>
      </c>
      <c r="F82" s="28"/>
      <c r="G82" s="17">
        <f t="shared" si="13"/>
        <v>0</v>
      </c>
    </row>
    <row r="83" spans="1:7" ht="60" customHeight="1" x14ac:dyDescent="0.25">
      <c r="A83" s="18" t="s">
        <v>26</v>
      </c>
      <c r="B83" s="19"/>
      <c r="C83" s="15">
        <v>216</v>
      </c>
      <c r="D83" s="16">
        <v>550</v>
      </c>
      <c r="E83" s="16" t="s">
        <v>104</v>
      </c>
      <c r="F83" s="28"/>
      <c r="G83" s="17">
        <f t="shared" si="13"/>
        <v>0</v>
      </c>
    </row>
    <row r="84" spans="1:7" ht="60" customHeight="1" x14ac:dyDescent="0.25">
      <c r="A84" s="18" t="s">
        <v>27</v>
      </c>
      <c r="B84" s="19"/>
      <c r="C84" s="15">
        <v>164</v>
      </c>
      <c r="D84" s="16">
        <v>450</v>
      </c>
      <c r="E84" s="16" t="s">
        <v>85</v>
      </c>
      <c r="F84" s="28"/>
      <c r="G84" s="17">
        <f t="shared" si="13"/>
        <v>0</v>
      </c>
    </row>
    <row r="85" spans="1:7" ht="60" customHeight="1" x14ac:dyDescent="0.25">
      <c r="A85" s="18" t="s">
        <v>28</v>
      </c>
      <c r="B85" s="19"/>
      <c r="C85" s="15">
        <v>184</v>
      </c>
      <c r="D85" s="16">
        <v>500</v>
      </c>
      <c r="E85" s="16" t="s">
        <v>94</v>
      </c>
      <c r="F85" s="28"/>
      <c r="G85" s="17">
        <f t="shared" si="13"/>
        <v>0</v>
      </c>
    </row>
    <row r="86" spans="1:7" ht="60" customHeight="1" x14ac:dyDescent="0.25">
      <c r="A86" s="18" t="s">
        <v>29</v>
      </c>
      <c r="B86" s="19"/>
      <c r="C86" s="15">
        <v>185</v>
      </c>
      <c r="D86" s="16">
        <v>500</v>
      </c>
      <c r="E86" s="16" t="s">
        <v>105</v>
      </c>
      <c r="F86" s="28"/>
      <c r="G86" s="17">
        <f t="shared" si="13"/>
        <v>0</v>
      </c>
    </row>
    <row r="87" spans="1:7" ht="60" customHeight="1" x14ac:dyDescent="0.25">
      <c r="A87" s="18" t="s">
        <v>30</v>
      </c>
      <c r="B87" s="19"/>
      <c r="C87" s="15">
        <v>152</v>
      </c>
      <c r="D87" s="16">
        <v>370</v>
      </c>
      <c r="E87" s="16" t="s">
        <v>90</v>
      </c>
      <c r="F87" s="28"/>
      <c r="G87" s="17">
        <f t="shared" si="13"/>
        <v>0</v>
      </c>
    </row>
    <row r="88" spans="1:7" ht="60" customHeight="1" x14ac:dyDescent="0.25">
      <c r="A88" s="18" t="s">
        <v>31</v>
      </c>
      <c r="B88" s="19"/>
      <c r="C88" s="15">
        <v>152</v>
      </c>
      <c r="D88" s="16">
        <v>370</v>
      </c>
      <c r="E88" s="16" t="s">
        <v>106</v>
      </c>
      <c r="F88" s="28"/>
      <c r="G88" s="17">
        <f t="shared" si="13"/>
        <v>0</v>
      </c>
    </row>
    <row r="89" spans="1:7" ht="60" customHeight="1" x14ac:dyDescent="0.25">
      <c r="A89" s="18" t="s">
        <v>32</v>
      </c>
      <c r="B89" s="19"/>
      <c r="C89" s="15">
        <v>161</v>
      </c>
      <c r="D89" s="16">
        <v>500</v>
      </c>
      <c r="E89" s="16" t="s">
        <v>90</v>
      </c>
      <c r="F89" s="28"/>
      <c r="G89" s="17">
        <f t="shared" si="13"/>
        <v>0</v>
      </c>
    </row>
    <row r="90" spans="1:7" ht="60" customHeight="1" x14ac:dyDescent="0.25">
      <c r="A90" s="18" t="s">
        <v>33</v>
      </c>
      <c r="B90" s="19"/>
      <c r="C90" s="15">
        <v>210</v>
      </c>
      <c r="D90" s="16">
        <v>550</v>
      </c>
      <c r="E90" s="16" t="s">
        <v>107</v>
      </c>
      <c r="F90" s="28"/>
      <c r="G90" s="17">
        <f t="shared" si="13"/>
        <v>0</v>
      </c>
    </row>
    <row r="91" spans="1:7" ht="60" customHeight="1" x14ac:dyDescent="0.25">
      <c r="A91" s="18" t="s">
        <v>34</v>
      </c>
      <c r="B91" s="19"/>
      <c r="C91" s="15">
        <v>184</v>
      </c>
      <c r="D91" s="16">
        <v>500</v>
      </c>
      <c r="E91" s="16" t="s">
        <v>96</v>
      </c>
      <c r="F91" s="28"/>
      <c r="G91" s="17">
        <f t="shared" si="13"/>
        <v>0</v>
      </c>
    </row>
    <row r="92" spans="1:7" ht="60" customHeight="1" x14ac:dyDescent="0.25">
      <c r="A92" s="18" t="s">
        <v>35</v>
      </c>
      <c r="B92" s="19"/>
      <c r="C92" s="15">
        <v>165</v>
      </c>
      <c r="D92" s="16">
        <v>500</v>
      </c>
      <c r="E92" s="16" t="s">
        <v>85</v>
      </c>
      <c r="F92" s="28"/>
      <c r="G92" s="17">
        <f t="shared" si="13"/>
        <v>0</v>
      </c>
    </row>
    <row r="93" spans="1:7" ht="60" customHeight="1" x14ac:dyDescent="0.25">
      <c r="A93" s="18" t="s">
        <v>36</v>
      </c>
      <c r="B93" s="19"/>
      <c r="C93" s="15">
        <v>187</v>
      </c>
      <c r="D93" s="16">
        <v>500</v>
      </c>
      <c r="E93" s="16" t="s">
        <v>108</v>
      </c>
      <c r="F93" s="28"/>
      <c r="G93" s="17">
        <f t="shared" si="13"/>
        <v>0</v>
      </c>
    </row>
    <row r="94" spans="1:7" ht="60" customHeight="1" x14ac:dyDescent="0.25">
      <c r="A94" s="18" t="s">
        <v>50</v>
      </c>
      <c r="B94" s="19"/>
      <c r="C94" s="15">
        <v>198</v>
      </c>
      <c r="D94" s="16">
        <v>550</v>
      </c>
      <c r="E94" s="16" t="s">
        <v>99</v>
      </c>
      <c r="F94" s="28"/>
      <c r="G94" s="17">
        <f t="shared" si="13"/>
        <v>0</v>
      </c>
    </row>
    <row r="95" spans="1:7" ht="60" customHeight="1" x14ac:dyDescent="0.25">
      <c r="A95" s="18" t="s">
        <v>37</v>
      </c>
      <c r="B95" s="19"/>
      <c r="C95" s="15">
        <v>258</v>
      </c>
      <c r="D95" s="16">
        <v>600</v>
      </c>
      <c r="E95" s="16" t="s">
        <v>85</v>
      </c>
      <c r="F95" s="28"/>
      <c r="G95" s="17">
        <f t="shared" si="13"/>
        <v>0</v>
      </c>
    </row>
    <row r="96" spans="1:7" ht="60" customHeight="1" x14ac:dyDescent="0.25">
      <c r="A96" s="18" t="s">
        <v>38</v>
      </c>
      <c r="B96" s="19"/>
      <c r="C96" s="15">
        <v>167</v>
      </c>
      <c r="D96" s="16">
        <v>500</v>
      </c>
      <c r="E96" s="16" t="s">
        <v>84</v>
      </c>
      <c r="F96" s="28"/>
      <c r="G96" s="17">
        <f t="shared" si="13"/>
        <v>0</v>
      </c>
    </row>
    <row r="97" spans="1:7" ht="60" customHeight="1" x14ac:dyDescent="0.25">
      <c r="A97" s="18" t="s">
        <v>39</v>
      </c>
      <c r="B97" s="19"/>
      <c r="C97" s="15">
        <v>135</v>
      </c>
      <c r="D97" s="16">
        <v>450</v>
      </c>
      <c r="E97" s="16" t="s">
        <v>98</v>
      </c>
      <c r="F97" s="28"/>
      <c r="G97" s="17">
        <f t="shared" si="13"/>
        <v>0</v>
      </c>
    </row>
    <row r="98" spans="1:7" ht="60" customHeight="1" x14ac:dyDescent="0.25">
      <c r="A98" s="18" t="s">
        <v>40</v>
      </c>
      <c r="B98" s="19"/>
      <c r="C98" s="15">
        <v>191</v>
      </c>
      <c r="D98" s="16">
        <v>500</v>
      </c>
      <c r="E98" s="16" t="s">
        <v>88</v>
      </c>
      <c r="F98" s="28"/>
      <c r="G98" s="17">
        <f t="shared" si="13"/>
        <v>0</v>
      </c>
    </row>
    <row r="99" spans="1:7" ht="60" customHeight="1" x14ac:dyDescent="0.25">
      <c r="A99" s="18" t="s">
        <v>46</v>
      </c>
      <c r="B99" s="19"/>
      <c r="C99" s="15">
        <v>191</v>
      </c>
      <c r="D99" s="16">
        <v>500</v>
      </c>
      <c r="E99" s="16" t="s">
        <v>109</v>
      </c>
      <c r="F99" s="28"/>
      <c r="G99" s="17">
        <f t="shared" si="13"/>
        <v>0</v>
      </c>
    </row>
    <row r="100" spans="1:7" ht="60" customHeight="1" x14ac:dyDescent="0.25">
      <c r="A100" s="18" t="s">
        <v>41</v>
      </c>
      <c r="B100" s="19"/>
      <c r="C100" s="15">
        <v>200</v>
      </c>
      <c r="D100" s="16">
        <v>500</v>
      </c>
      <c r="E100" s="16" t="s">
        <v>90</v>
      </c>
      <c r="F100" s="28"/>
      <c r="G100" s="17">
        <f t="shared" si="13"/>
        <v>0</v>
      </c>
    </row>
    <row r="101" spans="1:7" ht="60" customHeight="1" x14ac:dyDescent="0.25">
      <c r="A101" s="18" t="s">
        <v>82</v>
      </c>
      <c r="B101" s="19"/>
      <c r="C101" s="15">
        <v>218</v>
      </c>
      <c r="D101" s="16">
        <v>570</v>
      </c>
      <c r="E101" s="16" t="s">
        <v>91</v>
      </c>
      <c r="F101" s="28"/>
      <c r="G101" s="17">
        <f t="shared" si="13"/>
        <v>0</v>
      </c>
    </row>
    <row r="102" spans="1:7" ht="60" customHeight="1" x14ac:dyDescent="0.25">
      <c r="A102" s="18" t="s">
        <v>42</v>
      </c>
      <c r="B102" s="19"/>
      <c r="C102" s="15">
        <v>200</v>
      </c>
      <c r="D102" s="16">
        <v>550</v>
      </c>
      <c r="E102" s="16" t="s">
        <v>107</v>
      </c>
      <c r="F102" s="28"/>
      <c r="G102" s="17">
        <f t="shared" si="13"/>
        <v>0</v>
      </c>
    </row>
    <row r="103" spans="1:7" ht="60" customHeight="1" x14ac:dyDescent="0.25">
      <c r="A103" s="18" t="s">
        <v>43</v>
      </c>
      <c r="B103" s="19"/>
      <c r="C103" s="15">
        <v>211</v>
      </c>
      <c r="D103" s="16">
        <v>550</v>
      </c>
      <c r="E103" s="16" t="s">
        <v>108</v>
      </c>
      <c r="F103" s="28"/>
      <c r="G103" s="17">
        <f t="shared" si="13"/>
        <v>0</v>
      </c>
    </row>
    <row r="104" spans="1:7" ht="60" customHeight="1" x14ac:dyDescent="0.25">
      <c r="A104" s="18" t="s">
        <v>49</v>
      </c>
      <c r="B104" s="19"/>
      <c r="C104" s="15">
        <v>150</v>
      </c>
      <c r="D104" s="16">
        <v>470</v>
      </c>
      <c r="E104" s="16" t="s">
        <v>85</v>
      </c>
      <c r="F104" s="28"/>
      <c r="G104" s="17">
        <f t="shared" si="13"/>
        <v>0</v>
      </c>
    </row>
    <row r="105" spans="1:7" ht="60" customHeight="1" x14ac:dyDescent="0.25">
      <c r="A105" s="18" t="s">
        <v>44</v>
      </c>
      <c r="B105" s="19"/>
      <c r="C105" s="15">
        <v>180</v>
      </c>
      <c r="D105" s="16">
        <v>500</v>
      </c>
      <c r="E105" s="16" t="s">
        <v>108</v>
      </c>
      <c r="F105" s="28"/>
      <c r="G105" s="17">
        <f t="shared" si="13"/>
        <v>0</v>
      </c>
    </row>
    <row r="106" spans="1:7" ht="60" customHeight="1" x14ac:dyDescent="0.25">
      <c r="A106" s="18" t="s">
        <v>47</v>
      </c>
      <c r="B106" s="19"/>
      <c r="C106" s="15">
        <v>168</v>
      </c>
      <c r="D106" s="16">
        <v>470</v>
      </c>
      <c r="E106" s="16" t="s">
        <v>85</v>
      </c>
      <c r="F106" s="28"/>
      <c r="G106" s="17">
        <f t="shared" si="13"/>
        <v>0</v>
      </c>
    </row>
    <row r="107" spans="1:7" ht="60" customHeight="1" thickBot="1" x14ac:dyDescent="0.3">
      <c r="A107" s="20" t="s">
        <v>45</v>
      </c>
      <c r="B107" s="21"/>
      <c r="C107" s="22">
        <v>221</v>
      </c>
      <c r="D107" s="23">
        <v>550</v>
      </c>
      <c r="E107" s="23" t="s">
        <v>110</v>
      </c>
      <c r="F107" s="29"/>
      <c r="G107" s="24">
        <f t="shared" si="13"/>
        <v>0</v>
      </c>
    </row>
    <row r="108" spans="1:7" ht="60" customHeight="1" thickBot="1" x14ac:dyDescent="0.3">
      <c r="C108" s="25"/>
      <c r="D108" s="25"/>
      <c r="E108" s="25"/>
      <c r="F108" s="26" t="s">
        <v>48</v>
      </c>
      <c r="G108" s="27">
        <f>SUM(G17:G107)</f>
        <v>0</v>
      </c>
    </row>
    <row r="109" spans="1:7" ht="60" customHeight="1" x14ac:dyDescent="0.25">
      <c r="C109" s="25"/>
    </row>
    <row r="110" spans="1:7" ht="60" customHeight="1" x14ac:dyDescent="0.25">
      <c r="C110" s="25"/>
    </row>
    <row r="111" spans="1:7" ht="60" customHeight="1" x14ac:dyDescent="0.25">
      <c r="C111" s="25"/>
    </row>
    <row r="112" spans="1:7" ht="60" customHeight="1" x14ac:dyDescent="0.25">
      <c r="C112" s="25"/>
    </row>
    <row r="113" spans="3:14" ht="60" customHeight="1" x14ac:dyDescent="0.25">
      <c r="C113" s="25"/>
    </row>
    <row r="114" spans="3:14" ht="60" customHeight="1" x14ac:dyDescent="0.25">
      <c r="C114" s="25"/>
    </row>
    <row r="115" spans="3:14" ht="60" customHeight="1" x14ac:dyDescent="0.25">
      <c r="C115" s="25"/>
    </row>
    <row r="116" spans="3:14" ht="60" customHeight="1" x14ac:dyDescent="0.25">
      <c r="C116" s="25"/>
    </row>
    <row r="117" spans="3:14" ht="60" customHeight="1" x14ac:dyDescent="0.25">
      <c r="C117" s="25"/>
    </row>
    <row r="118" spans="3:14" ht="107.25" customHeight="1" x14ac:dyDescent="0.25">
      <c r="C118" s="25"/>
    </row>
    <row r="119" spans="3:14" ht="15" customHeight="1" x14ac:dyDescent="0.25">
      <c r="C119" s="25"/>
      <c r="N119" s="3">
        <v>0</v>
      </c>
    </row>
    <row r="120" spans="3:14" ht="12" customHeight="1" x14ac:dyDescent="0.25">
      <c r="C120" s="25"/>
      <c r="N120" s="3">
        <v>1</v>
      </c>
    </row>
    <row r="121" spans="3:14" ht="12" customHeight="1" x14ac:dyDescent="0.25">
      <c r="C121" s="25"/>
      <c r="N121" s="3">
        <v>2</v>
      </c>
    </row>
    <row r="122" spans="3:14" ht="12" customHeight="1" x14ac:dyDescent="0.25">
      <c r="C122" s="25"/>
      <c r="N122" s="3">
        <v>3</v>
      </c>
    </row>
    <row r="123" spans="3:14" ht="12" customHeight="1" x14ac:dyDescent="0.25">
      <c r="C123" s="25"/>
      <c r="N123" s="3">
        <v>4</v>
      </c>
    </row>
    <row r="124" spans="3:14" ht="12" customHeight="1" x14ac:dyDescent="0.25">
      <c r="C124" s="25"/>
      <c r="N124" s="3">
        <v>5</v>
      </c>
    </row>
    <row r="125" spans="3:14" ht="12" customHeight="1" x14ac:dyDescent="0.25">
      <c r="C125" s="25"/>
      <c r="N125" s="3">
        <v>6</v>
      </c>
    </row>
    <row r="126" spans="3:14" ht="12" customHeight="1" x14ac:dyDescent="0.25">
      <c r="C126" s="25"/>
      <c r="N126" s="3">
        <v>7</v>
      </c>
    </row>
    <row r="127" spans="3:14" ht="12" customHeight="1" x14ac:dyDescent="0.25">
      <c r="C127" s="25"/>
      <c r="N127" s="3">
        <v>8</v>
      </c>
    </row>
    <row r="128" spans="3:14" ht="12" customHeight="1" x14ac:dyDescent="0.25">
      <c r="C128" s="25"/>
      <c r="N128" s="3">
        <v>9</v>
      </c>
    </row>
    <row r="129" spans="3:14" ht="12" customHeight="1" x14ac:dyDescent="0.25">
      <c r="C129" s="25"/>
      <c r="N129" s="3">
        <v>10</v>
      </c>
    </row>
    <row r="130" spans="3:14" ht="12" customHeight="1" x14ac:dyDescent="0.25">
      <c r="C130" s="25"/>
      <c r="N130" s="3">
        <v>11</v>
      </c>
    </row>
    <row r="131" spans="3:14" ht="12" customHeight="1" x14ac:dyDescent="0.25">
      <c r="C131" s="25"/>
      <c r="N131" s="3">
        <v>12</v>
      </c>
    </row>
    <row r="132" spans="3:14" ht="12" customHeight="1" x14ac:dyDescent="0.25">
      <c r="C132" s="25"/>
      <c r="N132" s="3">
        <v>13</v>
      </c>
    </row>
    <row r="133" spans="3:14" ht="12" customHeight="1" x14ac:dyDescent="0.25">
      <c r="C133" s="25"/>
      <c r="N133" s="3">
        <v>14</v>
      </c>
    </row>
    <row r="134" spans="3:14" ht="12" customHeight="1" x14ac:dyDescent="0.25">
      <c r="C134" s="25"/>
      <c r="N134" s="3">
        <v>15</v>
      </c>
    </row>
    <row r="135" spans="3:14" ht="12" customHeight="1" x14ac:dyDescent="0.25">
      <c r="C135" s="25"/>
      <c r="N135" s="3">
        <v>16</v>
      </c>
    </row>
    <row r="136" spans="3:14" ht="12" customHeight="1" x14ac:dyDescent="0.25">
      <c r="C136" s="25"/>
      <c r="N136" s="3">
        <v>17</v>
      </c>
    </row>
    <row r="137" spans="3:14" ht="12" customHeight="1" x14ac:dyDescent="0.25">
      <c r="C137" s="25"/>
      <c r="N137" s="3">
        <v>18</v>
      </c>
    </row>
    <row r="138" spans="3:14" ht="12" customHeight="1" x14ac:dyDescent="0.25">
      <c r="C138" s="25"/>
      <c r="N138" s="3">
        <v>19</v>
      </c>
    </row>
    <row r="139" spans="3:14" ht="12" customHeight="1" x14ac:dyDescent="0.25">
      <c r="C139" s="25"/>
      <c r="N139" s="3">
        <v>20</v>
      </c>
    </row>
    <row r="140" spans="3:14" ht="12" customHeight="1" x14ac:dyDescent="0.25">
      <c r="C140" s="25"/>
      <c r="N140" s="3">
        <v>21</v>
      </c>
    </row>
    <row r="141" spans="3:14" ht="12" customHeight="1" x14ac:dyDescent="0.25">
      <c r="C141" s="25"/>
      <c r="N141" s="3">
        <v>22</v>
      </c>
    </row>
    <row r="142" spans="3:14" ht="12" customHeight="1" x14ac:dyDescent="0.25">
      <c r="C142" s="25"/>
      <c r="N142" s="3">
        <v>23</v>
      </c>
    </row>
    <row r="143" spans="3:14" ht="12" customHeight="1" x14ac:dyDescent="0.25">
      <c r="C143" s="25"/>
      <c r="N143" s="3">
        <v>24</v>
      </c>
    </row>
    <row r="144" spans="3:14" ht="12" customHeight="1" x14ac:dyDescent="0.25">
      <c r="C144" s="25"/>
      <c r="N144" s="3">
        <v>25</v>
      </c>
    </row>
    <row r="145" spans="3:14" ht="12" customHeight="1" x14ac:dyDescent="0.25">
      <c r="C145" s="25"/>
      <c r="N145" s="3">
        <v>26</v>
      </c>
    </row>
    <row r="146" spans="3:14" ht="12" customHeight="1" x14ac:dyDescent="0.25">
      <c r="C146" s="25"/>
      <c r="N146" s="3">
        <v>27</v>
      </c>
    </row>
    <row r="147" spans="3:14" ht="12" customHeight="1" x14ac:dyDescent="0.25">
      <c r="N147" s="3">
        <v>28</v>
      </c>
    </row>
    <row r="148" spans="3:14" ht="12" customHeight="1" x14ac:dyDescent="0.25">
      <c r="N148" s="3">
        <v>29</v>
      </c>
    </row>
    <row r="149" spans="3:14" ht="12" customHeight="1" x14ac:dyDescent="0.25">
      <c r="N149" s="3">
        <v>30</v>
      </c>
    </row>
    <row r="150" spans="3:14" ht="12" customHeight="1" x14ac:dyDescent="0.25">
      <c r="N150" s="3">
        <v>31</v>
      </c>
    </row>
    <row r="151" spans="3:14" ht="12" customHeight="1" x14ac:dyDescent="0.25">
      <c r="N151" s="3">
        <v>32</v>
      </c>
    </row>
    <row r="152" spans="3:14" ht="12" customHeight="1" x14ac:dyDescent="0.25">
      <c r="N152" s="3">
        <v>33</v>
      </c>
    </row>
    <row r="153" spans="3:14" ht="12" customHeight="1" x14ac:dyDescent="0.25">
      <c r="N153" s="3">
        <v>34</v>
      </c>
    </row>
    <row r="154" spans="3:14" ht="12" customHeight="1" x14ac:dyDescent="0.25">
      <c r="N154" s="3">
        <v>35</v>
      </c>
    </row>
    <row r="155" spans="3:14" ht="12" customHeight="1" x14ac:dyDescent="0.25">
      <c r="N155" s="3">
        <v>36</v>
      </c>
    </row>
    <row r="156" spans="3:14" ht="12" customHeight="1" x14ac:dyDescent="0.25">
      <c r="N156" s="3">
        <v>37</v>
      </c>
    </row>
    <row r="157" spans="3:14" ht="12" customHeight="1" x14ac:dyDescent="0.25">
      <c r="N157" s="3">
        <v>38</v>
      </c>
    </row>
    <row r="158" spans="3:14" ht="12" customHeight="1" x14ac:dyDescent="0.25">
      <c r="N158" s="3">
        <v>39</v>
      </c>
    </row>
    <row r="159" spans="3:14" ht="12" customHeight="1" x14ac:dyDescent="0.25">
      <c r="N159" s="3">
        <v>40</v>
      </c>
    </row>
    <row r="160" spans="3:14" ht="12" customHeight="1" x14ac:dyDescent="0.25">
      <c r="N160" s="3">
        <v>41</v>
      </c>
    </row>
    <row r="161" spans="14:14" ht="12" customHeight="1" x14ac:dyDescent="0.25">
      <c r="N161" s="3">
        <v>42</v>
      </c>
    </row>
    <row r="162" spans="14:14" ht="12" customHeight="1" x14ac:dyDescent="0.25">
      <c r="N162" s="3">
        <v>43</v>
      </c>
    </row>
    <row r="163" spans="14:14" ht="12" customHeight="1" x14ac:dyDescent="0.25">
      <c r="N163" s="3">
        <v>44</v>
      </c>
    </row>
    <row r="164" spans="14:14" ht="12" customHeight="1" x14ac:dyDescent="0.25">
      <c r="N164" s="3">
        <v>45</v>
      </c>
    </row>
    <row r="165" spans="14:14" ht="12" customHeight="1" x14ac:dyDescent="0.25">
      <c r="N165" s="3">
        <v>46</v>
      </c>
    </row>
    <row r="166" spans="14:14" ht="12" customHeight="1" x14ac:dyDescent="0.25">
      <c r="N166" s="3">
        <v>47</v>
      </c>
    </row>
    <row r="167" spans="14:14" ht="12" customHeight="1" x14ac:dyDescent="0.25">
      <c r="N167" s="3">
        <v>48</v>
      </c>
    </row>
    <row r="168" spans="14:14" ht="12" customHeight="1" x14ac:dyDescent="0.25">
      <c r="N168" s="3">
        <v>49</v>
      </c>
    </row>
    <row r="169" spans="14:14" ht="12" customHeight="1" x14ac:dyDescent="0.25">
      <c r="N169" s="3">
        <v>50</v>
      </c>
    </row>
    <row r="170" spans="14:14" ht="12" customHeight="1" x14ac:dyDescent="0.25">
      <c r="N170" s="3">
        <v>51</v>
      </c>
    </row>
    <row r="171" spans="14:14" ht="12" customHeight="1" x14ac:dyDescent="0.25">
      <c r="N171" s="3">
        <v>52</v>
      </c>
    </row>
    <row r="172" spans="14:14" ht="12" customHeight="1" x14ac:dyDescent="0.25">
      <c r="N172" s="3">
        <v>53</v>
      </c>
    </row>
    <row r="173" spans="14:14" ht="12" customHeight="1" x14ac:dyDescent="0.25">
      <c r="N173" s="3">
        <v>54</v>
      </c>
    </row>
    <row r="174" spans="14:14" ht="12" customHeight="1" x14ac:dyDescent="0.25">
      <c r="N174" s="3">
        <v>55</v>
      </c>
    </row>
    <row r="175" spans="14:14" ht="12" customHeight="1" x14ac:dyDescent="0.25">
      <c r="N175" s="3">
        <v>56</v>
      </c>
    </row>
    <row r="176" spans="14:14" ht="12" customHeight="1" x14ac:dyDescent="0.25">
      <c r="N176" s="3">
        <v>57</v>
      </c>
    </row>
    <row r="177" spans="14:14" ht="12" customHeight="1" x14ac:dyDescent="0.25">
      <c r="N177" s="3">
        <v>58</v>
      </c>
    </row>
    <row r="178" spans="14:14" ht="12" customHeight="1" x14ac:dyDescent="0.25">
      <c r="N178" s="3">
        <v>59</v>
      </c>
    </row>
    <row r="179" spans="14:14" ht="12" customHeight="1" x14ac:dyDescent="0.25">
      <c r="N179" s="3">
        <v>60</v>
      </c>
    </row>
    <row r="180" spans="14:14" ht="12" customHeight="1" x14ac:dyDescent="0.25">
      <c r="N180" s="3">
        <v>61</v>
      </c>
    </row>
    <row r="181" spans="14:14" ht="12" customHeight="1" x14ac:dyDescent="0.25">
      <c r="N181" s="3">
        <v>62</v>
      </c>
    </row>
    <row r="182" spans="14:14" ht="12" customHeight="1" x14ac:dyDescent="0.25">
      <c r="N182" s="3">
        <v>63</v>
      </c>
    </row>
    <row r="183" spans="14:14" ht="12" customHeight="1" x14ac:dyDescent="0.25">
      <c r="N183" s="3">
        <v>64</v>
      </c>
    </row>
    <row r="184" spans="14:14" ht="12" customHeight="1" x14ac:dyDescent="0.25">
      <c r="N184" s="3">
        <v>65</v>
      </c>
    </row>
    <row r="185" spans="14:14" ht="12" customHeight="1" x14ac:dyDescent="0.25">
      <c r="N185" s="3">
        <v>66</v>
      </c>
    </row>
    <row r="186" spans="14:14" ht="12" customHeight="1" x14ac:dyDescent="0.25">
      <c r="N186" s="3">
        <v>67</v>
      </c>
    </row>
    <row r="187" spans="14:14" ht="12" customHeight="1" x14ac:dyDescent="0.25">
      <c r="N187" s="3">
        <v>68</v>
      </c>
    </row>
    <row r="188" spans="14:14" ht="12" customHeight="1" x14ac:dyDescent="0.25">
      <c r="N188" s="3">
        <v>69</v>
      </c>
    </row>
    <row r="189" spans="14:14" ht="12" customHeight="1" x14ac:dyDescent="0.25">
      <c r="N189" s="3">
        <v>70</v>
      </c>
    </row>
    <row r="190" spans="14:14" ht="12" customHeight="1" x14ac:dyDescent="0.25">
      <c r="N190" s="3">
        <v>71</v>
      </c>
    </row>
    <row r="191" spans="14:14" ht="12" customHeight="1" x14ac:dyDescent="0.25">
      <c r="N191" s="3">
        <v>72</v>
      </c>
    </row>
    <row r="192" spans="14:14" ht="12" customHeight="1" x14ac:dyDescent="0.25">
      <c r="N192" s="3">
        <v>73</v>
      </c>
    </row>
    <row r="193" spans="14:14" ht="12" customHeight="1" x14ac:dyDescent="0.25">
      <c r="N193" s="3">
        <v>74</v>
      </c>
    </row>
    <row r="194" spans="14:14" ht="12" customHeight="1" x14ac:dyDescent="0.25">
      <c r="N194" s="3">
        <v>75</v>
      </c>
    </row>
    <row r="195" spans="14:14" ht="12" customHeight="1" x14ac:dyDescent="0.25">
      <c r="N195" s="3">
        <v>76</v>
      </c>
    </row>
    <row r="196" spans="14:14" ht="12" customHeight="1" x14ac:dyDescent="0.25">
      <c r="N196" s="3">
        <v>77</v>
      </c>
    </row>
    <row r="197" spans="14:14" ht="12" customHeight="1" x14ac:dyDescent="0.25">
      <c r="N197" s="3">
        <v>78</v>
      </c>
    </row>
    <row r="198" spans="14:14" ht="12" customHeight="1" x14ac:dyDescent="0.25">
      <c r="N198" s="3">
        <v>79</v>
      </c>
    </row>
    <row r="199" spans="14:14" ht="12" customHeight="1" x14ac:dyDescent="0.25">
      <c r="N199" s="3">
        <v>80</v>
      </c>
    </row>
    <row r="200" spans="14:14" ht="12" customHeight="1" x14ac:dyDescent="0.25">
      <c r="N200" s="3">
        <v>81</v>
      </c>
    </row>
    <row r="201" spans="14:14" ht="12" customHeight="1" x14ac:dyDescent="0.25">
      <c r="N201" s="3">
        <v>82</v>
      </c>
    </row>
    <row r="202" spans="14:14" ht="12" customHeight="1" x14ac:dyDescent="0.25">
      <c r="N202" s="3">
        <v>83</v>
      </c>
    </row>
    <row r="203" spans="14:14" ht="12" customHeight="1" x14ac:dyDescent="0.25">
      <c r="N203" s="3">
        <v>84</v>
      </c>
    </row>
    <row r="204" spans="14:14" ht="12" customHeight="1" x14ac:dyDescent="0.25">
      <c r="N204" s="3">
        <v>85</v>
      </c>
    </row>
    <row r="205" spans="14:14" ht="12" customHeight="1" x14ac:dyDescent="0.25">
      <c r="N205" s="3">
        <v>86</v>
      </c>
    </row>
    <row r="206" spans="14:14" ht="12" customHeight="1" x14ac:dyDescent="0.25">
      <c r="N206" s="3">
        <v>87</v>
      </c>
    </row>
    <row r="207" spans="14:14" ht="12" customHeight="1" x14ac:dyDescent="0.25">
      <c r="N207" s="3">
        <v>88</v>
      </c>
    </row>
    <row r="208" spans="14:14" ht="12" customHeight="1" x14ac:dyDescent="0.25">
      <c r="N208" s="3">
        <v>89</v>
      </c>
    </row>
    <row r="209" spans="14:14" ht="12" customHeight="1" x14ac:dyDescent="0.25">
      <c r="N209" s="3">
        <v>90</v>
      </c>
    </row>
    <row r="210" spans="14:14" ht="12" customHeight="1" x14ac:dyDescent="0.25">
      <c r="N210" s="3">
        <v>91</v>
      </c>
    </row>
    <row r="211" spans="14:14" ht="12" customHeight="1" x14ac:dyDescent="0.25">
      <c r="N211" s="3">
        <v>92</v>
      </c>
    </row>
    <row r="212" spans="14:14" ht="12" customHeight="1" x14ac:dyDescent="0.25">
      <c r="N212" s="3">
        <v>93</v>
      </c>
    </row>
    <row r="213" spans="14:14" ht="12" customHeight="1" x14ac:dyDescent="0.25">
      <c r="N213" s="3">
        <v>94</v>
      </c>
    </row>
    <row r="214" spans="14:14" ht="12" customHeight="1" x14ac:dyDescent="0.25">
      <c r="N214" s="3">
        <v>95</v>
      </c>
    </row>
    <row r="215" spans="14:14" ht="12" customHeight="1" x14ac:dyDescent="0.25">
      <c r="N215" s="3">
        <v>96</v>
      </c>
    </row>
    <row r="216" spans="14:14" ht="12" customHeight="1" x14ac:dyDescent="0.25">
      <c r="N216" s="3">
        <v>97</v>
      </c>
    </row>
    <row r="217" spans="14:14" ht="12" customHeight="1" x14ac:dyDescent="0.25">
      <c r="N217" s="3">
        <v>98</v>
      </c>
    </row>
    <row r="218" spans="14:14" ht="12" customHeight="1" x14ac:dyDescent="0.25">
      <c r="N218" s="3">
        <v>99</v>
      </c>
    </row>
    <row r="219" spans="14:14" ht="12" customHeight="1" x14ac:dyDescent="0.25">
      <c r="N219" s="3">
        <v>100</v>
      </c>
    </row>
    <row r="220" spans="14:14" ht="12" customHeight="1" x14ac:dyDescent="0.25">
      <c r="N220" s="3">
        <v>101</v>
      </c>
    </row>
    <row r="221" spans="14:14" ht="12" customHeight="1" x14ac:dyDescent="0.25">
      <c r="N221" s="3">
        <v>102</v>
      </c>
    </row>
    <row r="222" spans="14:14" ht="12" customHeight="1" x14ac:dyDescent="0.25">
      <c r="N222" s="3">
        <v>103</v>
      </c>
    </row>
    <row r="223" spans="14:14" ht="12" customHeight="1" x14ac:dyDescent="0.25">
      <c r="N223" s="3">
        <v>104</v>
      </c>
    </row>
    <row r="224" spans="14:14" ht="12" customHeight="1" x14ac:dyDescent="0.25">
      <c r="N224" s="3">
        <v>105</v>
      </c>
    </row>
    <row r="225" spans="14:14" ht="12" customHeight="1" x14ac:dyDescent="0.25">
      <c r="N225" s="3">
        <v>106</v>
      </c>
    </row>
    <row r="226" spans="14:14" ht="12" customHeight="1" x14ac:dyDescent="0.25">
      <c r="N226" s="3">
        <v>107</v>
      </c>
    </row>
    <row r="227" spans="14:14" ht="12" customHeight="1" x14ac:dyDescent="0.25">
      <c r="N227" s="3">
        <v>108</v>
      </c>
    </row>
    <row r="228" spans="14:14" ht="12" customHeight="1" x14ac:dyDescent="0.25">
      <c r="N228" s="3">
        <v>109</v>
      </c>
    </row>
    <row r="229" spans="14:14" ht="12" customHeight="1" x14ac:dyDescent="0.25">
      <c r="N229" s="3">
        <v>110</v>
      </c>
    </row>
    <row r="230" spans="14:14" ht="12" customHeight="1" x14ac:dyDescent="0.25">
      <c r="N230" s="3">
        <v>111</v>
      </c>
    </row>
    <row r="231" spans="14:14" ht="12" customHeight="1" x14ac:dyDescent="0.25">
      <c r="N231" s="3">
        <v>112</v>
      </c>
    </row>
    <row r="232" spans="14:14" ht="12" customHeight="1" x14ac:dyDescent="0.25">
      <c r="N232" s="3">
        <v>113</v>
      </c>
    </row>
    <row r="233" spans="14:14" ht="12" customHeight="1" x14ac:dyDescent="0.25">
      <c r="N233" s="3">
        <v>114</v>
      </c>
    </row>
    <row r="234" spans="14:14" ht="12" customHeight="1" x14ac:dyDescent="0.25">
      <c r="N234" s="3">
        <v>115</v>
      </c>
    </row>
    <row r="235" spans="14:14" ht="12" customHeight="1" x14ac:dyDescent="0.25">
      <c r="N235" s="3">
        <v>116</v>
      </c>
    </row>
    <row r="236" spans="14:14" ht="12" customHeight="1" x14ac:dyDescent="0.25">
      <c r="N236" s="3">
        <v>117</v>
      </c>
    </row>
    <row r="237" spans="14:14" ht="12" customHeight="1" x14ac:dyDescent="0.25">
      <c r="N237" s="3">
        <v>118</v>
      </c>
    </row>
    <row r="238" spans="14:14" ht="12" customHeight="1" x14ac:dyDescent="0.25">
      <c r="N238" s="3">
        <v>119</v>
      </c>
    </row>
    <row r="239" spans="14:14" ht="12" customHeight="1" x14ac:dyDescent="0.25">
      <c r="N239" s="3">
        <v>120</v>
      </c>
    </row>
    <row r="240" spans="14:14" ht="12" customHeight="1" x14ac:dyDescent="0.25">
      <c r="N240" s="3">
        <v>121</v>
      </c>
    </row>
    <row r="241" spans="14:14" ht="12" customHeight="1" x14ac:dyDescent="0.25">
      <c r="N241" s="3">
        <v>122</v>
      </c>
    </row>
    <row r="242" spans="14:14" ht="12" customHeight="1" x14ac:dyDescent="0.25">
      <c r="N242" s="3">
        <v>123</v>
      </c>
    </row>
    <row r="243" spans="14:14" ht="12" customHeight="1" x14ac:dyDescent="0.25">
      <c r="N243" s="3">
        <v>124</v>
      </c>
    </row>
    <row r="244" spans="14:14" ht="12" customHeight="1" x14ac:dyDescent="0.25">
      <c r="N244" s="3">
        <v>125</v>
      </c>
    </row>
    <row r="245" spans="14:14" ht="12" customHeight="1" x14ac:dyDescent="0.25">
      <c r="N245" s="3">
        <v>126</v>
      </c>
    </row>
    <row r="246" spans="14:14" ht="12" customHeight="1" x14ac:dyDescent="0.25">
      <c r="N246" s="3">
        <v>127</v>
      </c>
    </row>
    <row r="247" spans="14:14" ht="12" customHeight="1" x14ac:dyDescent="0.25">
      <c r="N247" s="3">
        <v>128</v>
      </c>
    </row>
    <row r="248" spans="14:14" ht="12" customHeight="1" x14ac:dyDescent="0.25">
      <c r="N248" s="3">
        <v>129</v>
      </c>
    </row>
    <row r="249" spans="14:14" ht="12" customHeight="1" x14ac:dyDescent="0.25">
      <c r="N249" s="3">
        <v>130</v>
      </c>
    </row>
    <row r="250" spans="14:14" ht="12" customHeight="1" x14ac:dyDescent="0.25">
      <c r="N250" s="3">
        <v>131</v>
      </c>
    </row>
    <row r="251" spans="14:14" ht="12" customHeight="1" x14ac:dyDescent="0.25">
      <c r="N251" s="3">
        <v>132</v>
      </c>
    </row>
    <row r="252" spans="14:14" ht="12" customHeight="1" x14ac:dyDescent="0.25">
      <c r="N252" s="3">
        <v>133</v>
      </c>
    </row>
    <row r="253" spans="14:14" ht="12" customHeight="1" x14ac:dyDescent="0.25">
      <c r="N253" s="3">
        <v>134</v>
      </c>
    </row>
    <row r="254" spans="14:14" ht="12" customHeight="1" x14ac:dyDescent="0.25">
      <c r="N254" s="3">
        <v>135</v>
      </c>
    </row>
    <row r="255" spans="14:14" ht="12" customHeight="1" x14ac:dyDescent="0.25">
      <c r="N255" s="3">
        <v>136</v>
      </c>
    </row>
    <row r="256" spans="14:14" ht="12" customHeight="1" x14ac:dyDescent="0.25">
      <c r="N256" s="3">
        <v>137</v>
      </c>
    </row>
    <row r="257" spans="14:14" ht="12" customHeight="1" x14ac:dyDescent="0.25">
      <c r="N257" s="3">
        <v>138</v>
      </c>
    </row>
    <row r="258" spans="14:14" ht="12" customHeight="1" x14ac:dyDescent="0.25">
      <c r="N258" s="3">
        <v>139</v>
      </c>
    </row>
    <row r="259" spans="14:14" ht="12" customHeight="1" x14ac:dyDescent="0.25">
      <c r="N259" s="3">
        <v>140</v>
      </c>
    </row>
    <row r="260" spans="14:14" ht="12" customHeight="1" x14ac:dyDescent="0.25">
      <c r="N260" s="3">
        <v>141</v>
      </c>
    </row>
    <row r="261" spans="14:14" ht="12" customHeight="1" x14ac:dyDescent="0.25">
      <c r="N261" s="3">
        <v>142</v>
      </c>
    </row>
    <row r="262" spans="14:14" ht="12" customHeight="1" x14ac:dyDescent="0.25">
      <c r="N262" s="3">
        <v>143</v>
      </c>
    </row>
    <row r="263" spans="14:14" ht="12" customHeight="1" x14ac:dyDescent="0.25">
      <c r="N263" s="3">
        <v>144</v>
      </c>
    </row>
    <row r="264" spans="14:14" ht="12" customHeight="1" x14ac:dyDescent="0.25">
      <c r="N264" s="3">
        <v>145</v>
      </c>
    </row>
    <row r="265" spans="14:14" ht="12" customHeight="1" x14ac:dyDescent="0.25">
      <c r="N265" s="3">
        <v>146</v>
      </c>
    </row>
    <row r="266" spans="14:14" ht="12" customHeight="1" x14ac:dyDescent="0.25">
      <c r="N266" s="3">
        <v>147</v>
      </c>
    </row>
    <row r="267" spans="14:14" ht="12" customHeight="1" x14ac:dyDescent="0.25">
      <c r="N267" s="3">
        <v>148</v>
      </c>
    </row>
    <row r="268" spans="14:14" ht="12" customHeight="1" x14ac:dyDescent="0.25">
      <c r="N268" s="3">
        <v>149</v>
      </c>
    </row>
    <row r="269" spans="14:14" ht="12" customHeight="1" x14ac:dyDescent="0.25">
      <c r="N269" s="3">
        <v>150</v>
      </c>
    </row>
    <row r="270" spans="14:14" ht="12" customHeight="1" x14ac:dyDescent="0.25">
      <c r="N270" s="3">
        <v>151</v>
      </c>
    </row>
    <row r="271" spans="14:14" ht="12" customHeight="1" x14ac:dyDescent="0.25">
      <c r="N271" s="3">
        <v>152</v>
      </c>
    </row>
    <row r="272" spans="14:14" ht="12" customHeight="1" x14ac:dyDescent="0.25">
      <c r="N272" s="3">
        <v>153</v>
      </c>
    </row>
    <row r="273" spans="14:14" ht="12" customHeight="1" x14ac:dyDescent="0.25">
      <c r="N273" s="3">
        <v>154</v>
      </c>
    </row>
    <row r="274" spans="14:14" ht="12" customHeight="1" x14ac:dyDescent="0.25">
      <c r="N274" s="3">
        <v>155</v>
      </c>
    </row>
    <row r="275" spans="14:14" ht="12" customHeight="1" x14ac:dyDescent="0.25">
      <c r="N275" s="3">
        <v>156</v>
      </c>
    </row>
    <row r="276" spans="14:14" ht="12" customHeight="1" x14ac:dyDescent="0.25">
      <c r="N276" s="3">
        <v>157</v>
      </c>
    </row>
    <row r="277" spans="14:14" ht="12" customHeight="1" x14ac:dyDescent="0.25">
      <c r="N277" s="3">
        <v>158</v>
      </c>
    </row>
    <row r="278" spans="14:14" ht="12" customHeight="1" x14ac:dyDescent="0.25">
      <c r="N278" s="3">
        <v>159</v>
      </c>
    </row>
    <row r="279" spans="14:14" ht="12" customHeight="1" x14ac:dyDescent="0.25">
      <c r="N279" s="3">
        <v>160</v>
      </c>
    </row>
    <row r="280" spans="14:14" ht="12" customHeight="1" x14ac:dyDescent="0.25">
      <c r="N280" s="3">
        <v>161</v>
      </c>
    </row>
    <row r="281" spans="14:14" ht="12" customHeight="1" x14ac:dyDescent="0.25">
      <c r="N281" s="3">
        <v>162</v>
      </c>
    </row>
    <row r="282" spans="14:14" ht="12" customHeight="1" x14ac:dyDescent="0.25">
      <c r="N282" s="3">
        <v>163</v>
      </c>
    </row>
    <row r="283" spans="14:14" ht="12" customHeight="1" x14ac:dyDescent="0.25">
      <c r="N283" s="3">
        <v>164</v>
      </c>
    </row>
    <row r="284" spans="14:14" ht="12" customHeight="1" x14ac:dyDescent="0.25">
      <c r="N284" s="3">
        <v>165</v>
      </c>
    </row>
    <row r="285" spans="14:14" ht="12" customHeight="1" x14ac:dyDescent="0.25">
      <c r="N285" s="3">
        <v>166</v>
      </c>
    </row>
    <row r="286" spans="14:14" ht="12" customHeight="1" x14ac:dyDescent="0.25">
      <c r="N286" s="3">
        <v>167</v>
      </c>
    </row>
    <row r="287" spans="14:14" ht="12" customHeight="1" x14ac:dyDescent="0.25">
      <c r="N287" s="3">
        <v>168</v>
      </c>
    </row>
    <row r="288" spans="14:14" ht="12" customHeight="1" x14ac:dyDescent="0.25">
      <c r="N288" s="3">
        <v>169</v>
      </c>
    </row>
    <row r="289" spans="14:14" ht="12" customHeight="1" x14ac:dyDescent="0.25">
      <c r="N289" s="3">
        <v>170</v>
      </c>
    </row>
    <row r="290" spans="14:14" ht="12" customHeight="1" x14ac:dyDescent="0.25">
      <c r="N290" s="3">
        <v>171</v>
      </c>
    </row>
    <row r="291" spans="14:14" ht="12" customHeight="1" x14ac:dyDescent="0.25">
      <c r="N291" s="3">
        <v>172</v>
      </c>
    </row>
    <row r="292" spans="14:14" ht="12" customHeight="1" x14ac:dyDescent="0.25">
      <c r="N292" s="3">
        <v>173</v>
      </c>
    </row>
    <row r="293" spans="14:14" ht="12" customHeight="1" x14ac:dyDescent="0.25">
      <c r="N293" s="3">
        <v>174</v>
      </c>
    </row>
    <row r="294" spans="14:14" ht="12" customHeight="1" x14ac:dyDescent="0.25">
      <c r="N294" s="3">
        <v>175</v>
      </c>
    </row>
    <row r="295" spans="14:14" ht="12" customHeight="1" x14ac:dyDescent="0.25">
      <c r="N295" s="3">
        <v>176</v>
      </c>
    </row>
    <row r="296" spans="14:14" ht="12" customHeight="1" x14ac:dyDescent="0.25">
      <c r="N296" s="3">
        <v>177</v>
      </c>
    </row>
    <row r="297" spans="14:14" ht="12" customHeight="1" x14ac:dyDescent="0.25">
      <c r="N297" s="3">
        <v>178</v>
      </c>
    </row>
    <row r="298" spans="14:14" ht="12" customHeight="1" x14ac:dyDescent="0.25">
      <c r="N298" s="3">
        <v>179</v>
      </c>
    </row>
    <row r="299" spans="14:14" ht="12" customHeight="1" x14ac:dyDescent="0.25">
      <c r="N299" s="3">
        <v>180</v>
      </c>
    </row>
    <row r="300" spans="14:14" ht="12" customHeight="1" x14ac:dyDescent="0.25">
      <c r="N300" s="3">
        <v>181</v>
      </c>
    </row>
    <row r="301" spans="14:14" ht="12" customHeight="1" x14ac:dyDescent="0.25">
      <c r="N301" s="3">
        <v>182</v>
      </c>
    </row>
    <row r="302" spans="14:14" ht="12" customHeight="1" x14ac:dyDescent="0.25">
      <c r="N302" s="3">
        <v>183</v>
      </c>
    </row>
    <row r="303" spans="14:14" ht="12" customHeight="1" x14ac:dyDescent="0.25">
      <c r="N303" s="3">
        <v>184</v>
      </c>
    </row>
    <row r="304" spans="14:14" ht="12" customHeight="1" x14ac:dyDescent="0.25">
      <c r="N304" s="3">
        <v>185</v>
      </c>
    </row>
    <row r="305" spans="14:14" ht="12" customHeight="1" x14ac:dyDescent="0.25">
      <c r="N305" s="3">
        <v>186</v>
      </c>
    </row>
    <row r="306" spans="14:14" ht="12" customHeight="1" x14ac:dyDescent="0.25">
      <c r="N306" s="3">
        <v>187</v>
      </c>
    </row>
    <row r="307" spans="14:14" ht="12" customHeight="1" x14ac:dyDescent="0.25">
      <c r="N307" s="3">
        <v>188</v>
      </c>
    </row>
    <row r="308" spans="14:14" ht="12" customHeight="1" x14ac:dyDescent="0.25">
      <c r="N308" s="3">
        <v>189</v>
      </c>
    </row>
    <row r="309" spans="14:14" ht="12" customHeight="1" x14ac:dyDescent="0.25">
      <c r="N309" s="3">
        <v>190</v>
      </c>
    </row>
    <row r="310" spans="14:14" ht="12" customHeight="1" x14ac:dyDescent="0.25">
      <c r="N310" s="3">
        <v>191</v>
      </c>
    </row>
    <row r="311" spans="14:14" ht="12" customHeight="1" x14ac:dyDescent="0.25">
      <c r="N311" s="3">
        <v>192</v>
      </c>
    </row>
    <row r="312" spans="14:14" ht="12" customHeight="1" x14ac:dyDescent="0.25">
      <c r="N312" s="3">
        <v>193</v>
      </c>
    </row>
    <row r="313" spans="14:14" ht="12" customHeight="1" x14ac:dyDescent="0.25">
      <c r="N313" s="3">
        <v>194</v>
      </c>
    </row>
    <row r="314" spans="14:14" ht="12" customHeight="1" x14ac:dyDescent="0.25">
      <c r="N314" s="3">
        <v>195</v>
      </c>
    </row>
    <row r="315" spans="14:14" ht="12" customHeight="1" x14ac:dyDescent="0.25">
      <c r="N315" s="3">
        <v>196</v>
      </c>
    </row>
    <row r="316" spans="14:14" ht="12" customHeight="1" x14ac:dyDescent="0.25">
      <c r="N316" s="3">
        <v>197</v>
      </c>
    </row>
    <row r="317" spans="14:14" ht="12" customHeight="1" x14ac:dyDescent="0.25">
      <c r="N317" s="3">
        <v>198</v>
      </c>
    </row>
    <row r="318" spans="14:14" ht="12" customHeight="1" x14ac:dyDescent="0.25">
      <c r="N318" s="3">
        <v>199</v>
      </c>
    </row>
    <row r="319" spans="14:14" ht="12" customHeight="1" x14ac:dyDescent="0.25">
      <c r="N319" s="3">
        <v>200</v>
      </c>
    </row>
    <row r="320" spans="14:14" ht="12" customHeight="1" x14ac:dyDescent="0.25">
      <c r="N320" s="3">
        <v>201</v>
      </c>
    </row>
    <row r="321" spans="14:14" ht="12" customHeight="1" x14ac:dyDescent="0.25">
      <c r="N321" s="3">
        <v>202</v>
      </c>
    </row>
    <row r="322" spans="14:14" ht="12" customHeight="1" x14ac:dyDescent="0.25">
      <c r="N322" s="3">
        <v>203</v>
      </c>
    </row>
    <row r="323" spans="14:14" ht="12" customHeight="1" x14ac:dyDescent="0.25">
      <c r="N323" s="3">
        <v>204</v>
      </c>
    </row>
    <row r="324" spans="14:14" ht="12" customHeight="1" x14ac:dyDescent="0.25">
      <c r="N324" s="3">
        <v>205</v>
      </c>
    </row>
    <row r="325" spans="14:14" ht="12" customHeight="1" x14ac:dyDescent="0.25">
      <c r="N325" s="3">
        <v>206</v>
      </c>
    </row>
    <row r="326" spans="14:14" ht="12" customHeight="1" x14ac:dyDescent="0.25">
      <c r="N326" s="3">
        <v>207</v>
      </c>
    </row>
    <row r="327" spans="14:14" ht="12" customHeight="1" x14ac:dyDescent="0.25">
      <c r="N327" s="3">
        <v>208</v>
      </c>
    </row>
    <row r="328" spans="14:14" ht="12" customHeight="1" x14ac:dyDescent="0.25">
      <c r="N328" s="3">
        <v>209</v>
      </c>
    </row>
    <row r="329" spans="14:14" ht="12" customHeight="1" x14ac:dyDescent="0.25">
      <c r="N329" s="3">
        <v>210</v>
      </c>
    </row>
    <row r="330" spans="14:14" ht="12" customHeight="1" x14ac:dyDescent="0.25">
      <c r="N330" s="3">
        <v>211</v>
      </c>
    </row>
    <row r="331" spans="14:14" ht="12" customHeight="1" x14ac:dyDescent="0.25">
      <c r="N331" s="3">
        <v>212</v>
      </c>
    </row>
    <row r="332" spans="14:14" ht="12" customHeight="1" x14ac:dyDescent="0.25">
      <c r="N332" s="3">
        <v>213</v>
      </c>
    </row>
    <row r="333" spans="14:14" ht="12" customHeight="1" x14ac:dyDescent="0.25">
      <c r="N333" s="3">
        <v>214</v>
      </c>
    </row>
    <row r="334" spans="14:14" ht="12" customHeight="1" x14ac:dyDescent="0.25">
      <c r="N334" s="3">
        <v>215</v>
      </c>
    </row>
    <row r="335" spans="14:14" ht="12" customHeight="1" x14ac:dyDescent="0.25">
      <c r="N335" s="3">
        <v>216</v>
      </c>
    </row>
    <row r="336" spans="14:14" ht="12" customHeight="1" x14ac:dyDescent="0.25">
      <c r="N336" s="3">
        <v>217</v>
      </c>
    </row>
    <row r="337" spans="14:14" ht="12" customHeight="1" x14ac:dyDescent="0.25">
      <c r="N337" s="3">
        <v>218</v>
      </c>
    </row>
    <row r="338" spans="14:14" ht="12" customHeight="1" x14ac:dyDescent="0.25">
      <c r="N338" s="3">
        <v>219</v>
      </c>
    </row>
    <row r="339" spans="14:14" ht="12" customHeight="1" x14ac:dyDescent="0.25">
      <c r="N339" s="3">
        <v>220</v>
      </c>
    </row>
    <row r="340" spans="14:14" ht="12" customHeight="1" x14ac:dyDescent="0.25">
      <c r="N340" s="3">
        <v>221</v>
      </c>
    </row>
    <row r="341" spans="14:14" ht="12" customHeight="1" x14ac:dyDescent="0.25">
      <c r="N341" s="3">
        <v>222</v>
      </c>
    </row>
    <row r="342" spans="14:14" ht="12" customHeight="1" x14ac:dyDescent="0.25">
      <c r="N342" s="3">
        <v>223</v>
      </c>
    </row>
    <row r="343" spans="14:14" ht="12" customHeight="1" x14ac:dyDescent="0.25">
      <c r="N343" s="3">
        <v>224</v>
      </c>
    </row>
    <row r="344" spans="14:14" ht="12" customHeight="1" x14ac:dyDescent="0.25">
      <c r="N344" s="3">
        <v>225</v>
      </c>
    </row>
    <row r="345" spans="14:14" ht="12" customHeight="1" x14ac:dyDescent="0.25">
      <c r="N345" s="3">
        <v>226</v>
      </c>
    </row>
    <row r="346" spans="14:14" ht="12" customHeight="1" x14ac:dyDescent="0.25">
      <c r="N346" s="3">
        <v>227</v>
      </c>
    </row>
    <row r="347" spans="14:14" ht="12" customHeight="1" x14ac:dyDescent="0.25">
      <c r="N347" s="3">
        <v>228</v>
      </c>
    </row>
    <row r="348" spans="14:14" ht="12" customHeight="1" x14ac:dyDescent="0.25">
      <c r="N348" s="3">
        <v>229</v>
      </c>
    </row>
    <row r="349" spans="14:14" ht="12" customHeight="1" x14ac:dyDescent="0.25">
      <c r="N349" s="3">
        <v>230</v>
      </c>
    </row>
    <row r="350" spans="14:14" ht="12" customHeight="1" x14ac:dyDescent="0.25">
      <c r="N350" s="3">
        <v>231</v>
      </c>
    </row>
    <row r="351" spans="14:14" ht="12" customHeight="1" x14ac:dyDescent="0.25">
      <c r="N351" s="3">
        <v>232</v>
      </c>
    </row>
    <row r="352" spans="14:14" ht="12" customHeight="1" x14ac:dyDescent="0.25">
      <c r="N352" s="3">
        <v>233</v>
      </c>
    </row>
    <row r="353" spans="14:14" ht="12" customHeight="1" x14ac:dyDescent="0.25">
      <c r="N353" s="3">
        <v>234</v>
      </c>
    </row>
    <row r="354" spans="14:14" ht="12" customHeight="1" x14ac:dyDescent="0.25">
      <c r="N354" s="3">
        <v>235</v>
      </c>
    </row>
    <row r="355" spans="14:14" ht="12" customHeight="1" x14ac:dyDescent="0.25">
      <c r="N355" s="3">
        <v>236</v>
      </c>
    </row>
    <row r="356" spans="14:14" ht="12" customHeight="1" x14ac:dyDescent="0.25">
      <c r="N356" s="3">
        <v>237</v>
      </c>
    </row>
    <row r="357" spans="14:14" ht="12" customHeight="1" x14ac:dyDescent="0.25">
      <c r="N357" s="3">
        <v>238</v>
      </c>
    </row>
    <row r="358" spans="14:14" ht="12" customHeight="1" x14ac:dyDescent="0.25">
      <c r="N358" s="3">
        <v>239</v>
      </c>
    </row>
    <row r="359" spans="14:14" ht="12" customHeight="1" x14ac:dyDescent="0.25">
      <c r="N359" s="3">
        <v>240</v>
      </c>
    </row>
    <row r="360" spans="14:14" ht="12" customHeight="1" x14ac:dyDescent="0.25">
      <c r="N360" s="3">
        <v>241</v>
      </c>
    </row>
    <row r="361" spans="14:14" ht="12" customHeight="1" x14ac:dyDescent="0.25">
      <c r="N361" s="3">
        <v>242</v>
      </c>
    </row>
    <row r="362" spans="14:14" ht="12" customHeight="1" x14ac:dyDescent="0.25">
      <c r="N362" s="3">
        <v>243</v>
      </c>
    </row>
    <row r="363" spans="14:14" ht="12" customHeight="1" x14ac:dyDescent="0.25">
      <c r="N363" s="3">
        <v>244</v>
      </c>
    </row>
    <row r="364" spans="14:14" ht="12" customHeight="1" x14ac:dyDescent="0.25">
      <c r="N364" s="3">
        <v>245</v>
      </c>
    </row>
    <row r="365" spans="14:14" ht="12" customHeight="1" x14ac:dyDescent="0.25">
      <c r="N365" s="3">
        <v>246</v>
      </c>
    </row>
    <row r="366" spans="14:14" ht="12" customHeight="1" x14ac:dyDescent="0.25">
      <c r="N366" s="3">
        <v>247</v>
      </c>
    </row>
    <row r="367" spans="14:14" ht="12" customHeight="1" x14ac:dyDescent="0.25">
      <c r="N367" s="3">
        <v>248</v>
      </c>
    </row>
    <row r="368" spans="14:14" ht="12" customHeight="1" x14ac:dyDescent="0.25">
      <c r="N368" s="3">
        <v>249</v>
      </c>
    </row>
    <row r="369" spans="14:14" ht="12" customHeight="1" x14ac:dyDescent="0.25">
      <c r="N369" s="3">
        <v>250</v>
      </c>
    </row>
    <row r="370" spans="14:14" ht="12" customHeight="1" x14ac:dyDescent="0.25">
      <c r="N370" s="3">
        <v>251</v>
      </c>
    </row>
    <row r="371" spans="14:14" ht="12" customHeight="1" x14ac:dyDescent="0.25">
      <c r="N371" s="3">
        <v>252</v>
      </c>
    </row>
    <row r="372" spans="14:14" ht="12" customHeight="1" x14ac:dyDescent="0.25">
      <c r="N372" s="3">
        <v>253</v>
      </c>
    </row>
    <row r="373" spans="14:14" ht="12" customHeight="1" x14ac:dyDescent="0.25">
      <c r="N373" s="3">
        <v>254</v>
      </c>
    </row>
    <row r="374" spans="14:14" ht="12" customHeight="1" x14ac:dyDescent="0.25">
      <c r="N374" s="3">
        <v>255</v>
      </c>
    </row>
    <row r="375" spans="14:14" ht="12" customHeight="1" x14ac:dyDescent="0.25">
      <c r="N375" s="3">
        <v>256</v>
      </c>
    </row>
    <row r="376" spans="14:14" ht="12" customHeight="1" x14ac:dyDescent="0.25">
      <c r="N376" s="3">
        <v>257</v>
      </c>
    </row>
    <row r="377" spans="14:14" ht="12" customHeight="1" x14ac:dyDescent="0.25">
      <c r="N377" s="3">
        <v>258</v>
      </c>
    </row>
    <row r="378" spans="14:14" ht="12" customHeight="1" x14ac:dyDescent="0.25">
      <c r="N378" s="3">
        <v>259</v>
      </c>
    </row>
    <row r="379" spans="14:14" ht="12" customHeight="1" x14ac:dyDescent="0.25">
      <c r="N379" s="3">
        <v>260</v>
      </c>
    </row>
    <row r="380" spans="14:14" ht="12" customHeight="1" x14ac:dyDescent="0.25">
      <c r="N380" s="3">
        <v>261</v>
      </c>
    </row>
    <row r="381" spans="14:14" ht="12" customHeight="1" x14ac:dyDescent="0.25">
      <c r="N381" s="3">
        <v>262</v>
      </c>
    </row>
    <row r="382" spans="14:14" ht="12" customHeight="1" x14ac:dyDescent="0.25">
      <c r="N382" s="3">
        <v>263</v>
      </c>
    </row>
    <row r="383" spans="14:14" ht="12" customHeight="1" x14ac:dyDescent="0.25">
      <c r="N383" s="3">
        <v>264</v>
      </c>
    </row>
    <row r="384" spans="14:14" ht="12" customHeight="1" x14ac:dyDescent="0.25">
      <c r="N384" s="3">
        <v>265</v>
      </c>
    </row>
    <row r="385" spans="14:14" ht="12" customHeight="1" x14ac:dyDescent="0.25">
      <c r="N385" s="3">
        <v>266</v>
      </c>
    </row>
    <row r="386" spans="14:14" ht="12" customHeight="1" x14ac:dyDescent="0.25">
      <c r="N386" s="3">
        <v>267</v>
      </c>
    </row>
    <row r="387" spans="14:14" ht="12" customHeight="1" x14ac:dyDescent="0.25">
      <c r="N387" s="3">
        <v>268</v>
      </c>
    </row>
    <row r="388" spans="14:14" ht="12" customHeight="1" x14ac:dyDescent="0.25">
      <c r="N388" s="3">
        <v>269</v>
      </c>
    </row>
    <row r="389" spans="14:14" ht="12" customHeight="1" x14ac:dyDescent="0.25">
      <c r="N389" s="3">
        <v>270</v>
      </c>
    </row>
    <row r="390" spans="14:14" ht="12" customHeight="1" x14ac:dyDescent="0.25">
      <c r="N390" s="3">
        <v>271</v>
      </c>
    </row>
    <row r="391" spans="14:14" ht="12" customHeight="1" x14ac:dyDescent="0.25">
      <c r="N391" s="3">
        <v>272</v>
      </c>
    </row>
    <row r="392" spans="14:14" ht="12" customHeight="1" x14ac:dyDescent="0.25">
      <c r="N392" s="3">
        <v>273</v>
      </c>
    </row>
    <row r="393" spans="14:14" ht="12" customHeight="1" x14ac:dyDescent="0.25">
      <c r="N393" s="3">
        <v>274</v>
      </c>
    </row>
    <row r="394" spans="14:14" ht="12" customHeight="1" x14ac:dyDescent="0.25">
      <c r="N394" s="3">
        <v>275</v>
      </c>
    </row>
    <row r="395" spans="14:14" ht="12" customHeight="1" x14ac:dyDescent="0.25">
      <c r="N395" s="3">
        <v>276</v>
      </c>
    </row>
    <row r="396" spans="14:14" ht="12" customHeight="1" x14ac:dyDescent="0.25">
      <c r="N396" s="3">
        <v>277</v>
      </c>
    </row>
    <row r="397" spans="14:14" ht="12" customHeight="1" x14ac:dyDescent="0.25">
      <c r="N397" s="3">
        <v>278</v>
      </c>
    </row>
    <row r="398" spans="14:14" ht="12" customHeight="1" x14ac:dyDescent="0.25">
      <c r="N398" s="3">
        <v>279</v>
      </c>
    </row>
    <row r="399" spans="14:14" ht="12" customHeight="1" x14ac:dyDescent="0.25">
      <c r="N399" s="3">
        <v>280</v>
      </c>
    </row>
    <row r="400" spans="14:14" ht="12" customHeight="1" x14ac:dyDescent="0.25">
      <c r="N400" s="3">
        <v>281</v>
      </c>
    </row>
    <row r="401" spans="14:14" ht="12" customHeight="1" x14ac:dyDescent="0.25">
      <c r="N401" s="3">
        <v>282</v>
      </c>
    </row>
    <row r="402" spans="14:14" ht="12" customHeight="1" x14ac:dyDescent="0.25">
      <c r="N402" s="3">
        <v>283</v>
      </c>
    </row>
    <row r="403" spans="14:14" ht="12" customHeight="1" x14ac:dyDescent="0.25">
      <c r="N403" s="3">
        <v>284</v>
      </c>
    </row>
    <row r="404" spans="14:14" ht="12" customHeight="1" x14ac:dyDescent="0.25">
      <c r="N404" s="3">
        <v>285</v>
      </c>
    </row>
    <row r="405" spans="14:14" ht="12" customHeight="1" x14ac:dyDescent="0.25">
      <c r="N405" s="3">
        <v>286</v>
      </c>
    </row>
    <row r="406" spans="14:14" ht="12" customHeight="1" x14ac:dyDescent="0.25">
      <c r="N406" s="3">
        <v>287</v>
      </c>
    </row>
    <row r="407" spans="14:14" ht="12" customHeight="1" x14ac:dyDescent="0.25">
      <c r="N407" s="3">
        <v>288</v>
      </c>
    </row>
    <row r="408" spans="14:14" ht="12" customHeight="1" x14ac:dyDescent="0.25">
      <c r="N408" s="3">
        <v>289</v>
      </c>
    </row>
    <row r="409" spans="14:14" ht="12" customHeight="1" x14ac:dyDescent="0.25">
      <c r="N409" s="3">
        <v>290</v>
      </c>
    </row>
    <row r="410" spans="14:14" ht="12" customHeight="1" x14ac:dyDescent="0.25">
      <c r="N410" s="3">
        <v>291</v>
      </c>
    </row>
    <row r="411" spans="14:14" ht="12" customHeight="1" x14ac:dyDescent="0.25">
      <c r="N411" s="3">
        <v>292</v>
      </c>
    </row>
    <row r="412" spans="14:14" ht="12" customHeight="1" x14ac:dyDescent="0.25">
      <c r="N412" s="3">
        <v>293</v>
      </c>
    </row>
    <row r="413" spans="14:14" ht="12" customHeight="1" x14ac:dyDescent="0.25">
      <c r="N413" s="3">
        <v>294</v>
      </c>
    </row>
    <row r="414" spans="14:14" ht="12" customHeight="1" x14ac:dyDescent="0.25">
      <c r="N414" s="3">
        <v>295</v>
      </c>
    </row>
    <row r="415" spans="14:14" ht="12" customHeight="1" x14ac:dyDescent="0.25">
      <c r="N415" s="3">
        <v>296</v>
      </c>
    </row>
    <row r="416" spans="14:14" ht="12" customHeight="1" x14ac:dyDescent="0.25">
      <c r="N416" s="3">
        <v>297</v>
      </c>
    </row>
    <row r="417" spans="14:14" ht="12" customHeight="1" x14ac:dyDescent="0.25">
      <c r="N417" s="3">
        <v>298</v>
      </c>
    </row>
    <row r="418" spans="14:14" ht="12" customHeight="1" x14ac:dyDescent="0.25">
      <c r="N418" s="3">
        <v>299</v>
      </c>
    </row>
    <row r="419" spans="14:14" ht="12" customHeight="1" x14ac:dyDescent="0.25">
      <c r="N419" s="3">
        <v>300</v>
      </c>
    </row>
    <row r="420" spans="14:14" ht="12" customHeight="1" x14ac:dyDescent="0.25">
      <c r="N420" s="3">
        <v>301</v>
      </c>
    </row>
    <row r="421" spans="14:14" ht="12" customHeight="1" x14ac:dyDescent="0.25">
      <c r="N421" s="3">
        <v>302</v>
      </c>
    </row>
    <row r="422" spans="14:14" ht="12" customHeight="1" x14ac:dyDescent="0.25">
      <c r="N422" s="3">
        <v>303</v>
      </c>
    </row>
    <row r="423" spans="14:14" ht="12" customHeight="1" x14ac:dyDescent="0.25">
      <c r="N423" s="3">
        <v>304</v>
      </c>
    </row>
    <row r="424" spans="14:14" ht="12" customHeight="1" x14ac:dyDescent="0.25">
      <c r="N424" s="3">
        <v>305</v>
      </c>
    </row>
    <row r="425" spans="14:14" ht="12" customHeight="1" x14ac:dyDescent="0.25">
      <c r="N425" s="3">
        <v>306</v>
      </c>
    </row>
    <row r="426" spans="14:14" ht="12" customHeight="1" x14ac:dyDescent="0.25">
      <c r="N426" s="3">
        <v>307</v>
      </c>
    </row>
    <row r="427" spans="14:14" ht="12" customHeight="1" x14ac:dyDescent="0.25">
      <c r="N427" s="3">
        <v>308</v>
      </c>
    </row>
    <row r="428" spans="14:14" ht="12" customHeight="1" x14ac:dyDescent="0.25">
      <c r="N428" s="3">
        <v>309</v>
      </c>
    </row>
    <row r="429" spans="14:14" ht="12" customHeight="1" x14ac:dyDescent="0.25">
      <c r="N429" s="3">
        <v>310</v>
      </c>
    </row>
    <row r="430" spans="14:14" ht="12" customHeight="1" x14ac:dyDescent="0.25">
      <c r="N430" s="3">
        <v>311</v>
      </c>
    </row>
    <row r="431" spans="14:14" ht="12" customHeight="1" x14ac:dyDescent="0.25">
      <c r="N431" s="3">
        <v>312</v>
      </c>
    </row>
    <row r="432" spans="14:14" ht="12" customHeight="1" x14ac:dyDescent="0.25">
      <c r="N432" s="3">
        <v>313</v>
      </c>
    </row>
    <row r="433" spans="14:14" ht="12" customHeight="1" x14ac:dyDescent="0.25">
      <c r="N433" s="3">
        <v>314</v>
      </c>
    </row>
    <row r="434" spans="14:14" ht="12" customHeight="1" x14ac:dyDescent="0.25">
      <c r="N434" s="3">
        <v>315</v>
      </c>
    </row>
    <row r="435" spans="14:14" ht="12" customHeight="1" x14ac:dyDescent="0.25">
      <c r="N435" s="3">
        <v>316</v>
      </c>
    </row>
    <row r="436" spans="14:14" ht="12" customHeight="1" x14ac:dyDescent="0.25">
      <c r="N436" s="3">
        <v>317</v>
      </c>
    </row>
    <row r="437" spans="14:14" ht="12" customHeight="1" x14ac:dyDescent="0.25">
      <c r="N437" s="3">
        <v>318</v>
      </c>
    </row>
    <row r="438" spans="14:14" ht="12" customHeight="1" x14ac:dyDescent="0.25">
      <c r="N438" s="3">
        <v>319</v>
      </c>
    </row>
    <row r="439" spans="14:14" ht="12" customHeight="1" x14ac:dyDescent="0.25">
      <c r="N439" s="3">
        <v>320</v>
      </c>
    </row>
    <row r="440" spans="14:14" ht="12" customHeight="1" x14ac:dyDescent="0.25">
      <c r="N440" s="3">
        <v>321</v>
      </c>
    </row>
    <row r="441" spans="14:14" ht="12" customHeight="1" x14ac:dyDescent="0.25">
      <c r="N441" s="3">
        <v>322</v>
      </c>
    </row>
    <row r="442" spans="14:14" ht="12" customHeight="1" x14ac:dyDescent="0.25">
      <c r="N442" s="3">
        <v>323</v>
      </c>
    </row>
    <row r="443" spans="14:14" ht="12" customHeight="1" x14ac:dyDescent="0.25">
      <c r="N443" s="3">
        <v>324</v>
      </c>
    </row>
    <row r="444" spans="14:14" ht="12" customHeight="1" x14ac:dyDescent="0.25">
      <c r="N444" s="3">
        <v>325</v>
      </c>
    </row>
    <row r="445" spans="14:14" ht="12" customHeight="1" x14ac:dyDescent="0.25">
      <c r="N445" s="3">
        <v>326</v>
      </c>
    </row>
    <row r="446" spans="14:14" ht="12" customHeight="1" x14ac:dyDescent="0.25">
      <c r="N446" s="3">
        <v>327</v>
      </c>
    </row>
    <row r="447" spans="14:14" ht="12" customHeight="1" x14ac:dyDescent="0.25">
      <c r="N447" s="3">
        <v>328</v>
      </c>
    </row>
    <row r="448" spans="14:14" ht="12" customHeight="1" x14ac:dyDescent="0.25">
      <c r="N448" s="3">
        <v>329</v>
      </c>
    </row>
    <row r="449" spans="14:14" ht="12" customHeight="1" x14ac:dyDescent="0.25">
      <c r="N449" s="3">
        <v>330</v>
      </c>
    </row>
    <row r="450" spans="14:14" ht="12" customHeight="1" x14ac:dyDescent="0.25">
      <c r="N450" s="3">
        <v>331</v>
      </c>
    </row>
    <row r="451" spans="14:14" ht="12" customHeight="1" x14ac:dyDescent="0.25">
      <c r="N451" s="3">
        <v>332</v>
      </c>
    </row>
    <row r="452" spans="14:14" ht="12" customHeight="1" x14ac:dyDescent="0.25">
      <c r="N452" s="3">
        <v>333</v>
      </c>
    </row>
    <row r="453" spans="14:14" ht="12" customHeight="1" x14ac:dyDescent="0.25">
      <c r="N453" s="3">
        <v>334</v>
      </c>
    </row>
    <row r="454" spans="14:14" ht="12" customHeight="1" x14ac:dyDescent="0.25">
      <c r="N454" s="3">
        <v>335</v>
      </c>
    </row>
    <row r="455" spans="14:14" ht="12" customHeight="1" x14ac:dyDescent="0.25">
      <c r="N455" s="3">
        <v>336</v>
      </c>
    </row>
    <row r="456" spans="14:14" ht="12" customHeight="1" x14ac:dyDescent="0.25">
      <c r="N456" s="3">
        <v>337</v>
      </c>
    </row>
    <row r="457" spans="14:14" ht="12" customHeight="1" x14ac:dyDescent="0.25">
      <c r="N457" s="3">
        <v>338</v>
      </c>
    </row>
    <row r="458" spans="14:14" ht="12" customHeight="1" x14ac:dyDescent="0.25">
      <c r="N458" s="3">
        <v>339</v>
      </c>
    </row>
    <row r="459" spans="14:14" ht="12" customHeight="1" x14ac:dyDescent="0.25">
      <c r="N459" s="3">
        <v>340</v>
      </c>
    </row>
    <row r="460" spans="14:14" ht="12" customHeight="1" x14ac:dyDescent="0.25">
      <c r="N460" s="3">
        <v>341</v>
      </c>
    </row>
    <row r="461" spans="14:14" ht="12" customHeight="1" x14ac:dyDescent="0.25">
      <c r="N461" s="3">
        <v>342</v>
      </c>
    </row>
    <row r="462" spans="14:14" ht="12" customHeight="1" x14ac:dyDescent="0.25">
      <c r="N462" s="3">
        <v>343</v>
      </c>
    </row>
    <row r="463" spans="14:14" ht="12" customHeight="1" x14ac:dyDescent="0.25">
      <c r="N463" s="3">
        <v>344</v>
      </c>
    </row>
    <row r="464" spans="14:14" ht="12" customHeight="1" x14ac:dyDescent="0.25">
      <c r="N464" s="3">
        <v>345</v>
      </c>
    </row>
    <row r="465" spans="14:14" ht="12" customHeight="1" x14ac:dyDescent="0.25">
      <c r="N465" s="3">
        <v>346</v>
      </c>
    </row>
    <row r="466" spans="14:14" ht="12" customHeight="1" x14ac:dyDescent="0.25">
      <c r="N466" s="3">
        <v>347</v>
      </c>
    </row>
    <row r="467" spans="14:14" ht="12" customHeight="1" x14ac:dyDescent="0.25">
      <c r="N467" s="3">
        <v>348</v>
      </c>
    </row>
    <row r="468" spans="14:14" ht="12" customHeight="1" x14ac:dyDescent="0.25">
      <c r="N468" s="3">
        <v>349</v>
      </c>
    </row>
    <row r="469" spans="14:14" ht="12" customHeight="1" x14ac:dyDescent="0.25">
      <c r="N469" s="3">
        <v>350</v>
      </c>
    </row>
    <row r="470" spans="14:14" ht="12" customHeight="1" x14ac:dyDescent="0.25">
      <c r="N470" s="3">
        <v>351</v>
      </c>
    </row>
    <row r="471" spans="14:14" ht="12" customHeight="1" x14ac:dyDescent="0.25">
      <c r="N471" s="3">
        <v>352</v>
      </c>
    </row>
    <row r="472" spans="14:14" ht="12" customHeight="1" x14ac:dyDescent="0.25">
      <c r="N472" s="3">
        <v>353</v>
      </c>
    </row>
    <row r="473" spans="14:14" ht="12" customHeight="1" x14ac:dyDescent="0.25">
      <c r="N473" s="3">
        <v>354</v>
      </c>
    </row>
    <row r="474" spans="14:14" ht="12" customHeight="1" x14ac:dyDescent="0.25">
      <c r="N474" s="3">
        <v>355</v>
      </c>
    </row>
    <row r="475" spans="14:14" ht="12" customHeight="1" x14ac:dyDescent="0.25">
      <c r="N475" s="3">
        <v>356</v>
      </c>
    </row>
    <row r="476" spans="14:14" ht="12" customHeight="1" x14ac:dyDescent="0.25">
      <c r="N476" s="3">
        <v>357</v>
      </c>
    </row>
    <row r="477" spans="14:14" ht="12" customHeight="1" x14ac:dyDescent="0.25">
      <c r="N477" s="3">
        <v>358</v>
      </c>
    </row>
    <row r="478" spans="14:14" ht="12" customHeight="1" x14ac:dyDescent="0.25">
      <c r="N478" s="3">
        <v>359</v>
      </c>
    </row>
    <row r="479" spans="14:14" ht="12" customHeight="1" x14ac:dyDescent="0.25">
      <c r="N479" s="3">
        <v>360</v>
      </c>
    </row>
    <row r="480" spans="14:14" ht="12" customHeight="1" x14ac:dyDescent="0.25">
      <c r="N480" s="3">
        <v>361</v>
      </c>
    </row>
    <row r="481" spans="14:14" ht="12" customHeight="1" x14ac:dyDescent="0.25">
      <c r="N481" s="3">
        <v>362</v>
      </c>
    </row>
    <row r="482" spans="14:14" ht="12" customHeight="1" x14ac:dyDescent="0.25">
      <c r="N482" s="3">
        <v>363</v>
      </c>
    </row>
    <row r="483" spans="14:14" ht="12" customHeight="1" x14ac:dyDescent="0.25">
      <c r="N483" s="3">
        <v>364</v>
      </c>
    </row>
    <row r="484" spans="14:14" ht="12" customHeight="1" x14ac:dyDescent="0.25">
      <c r="N484" s="3">
        <v>365</v>
      </c>
    </row>
    <row r="485" spans="14:14" ht="12" customHeight="1" x14ac:dyDescent="0.25">
      <c r="N485" s="3">
        <v>366</v>
      </c>
    </row>
    <row r="486" spans="14:14" ht="12" customHeight="1" x14ac:dyDescent="0.25">
      <c r="N486" s="3">
        <v>367</v>
      </c>
    </row>
    <row r="487" spans="14:14" ht="12" customHeight="1" x14ac:dyDescent="0.25">
      <c r="N487" s="3">
        <v>368</v>
      </c>
    </row>
    <row r="488" spans="14:14" ht="12" customHeight="1" x14ac:dyDescent="0.25">
      <c r="N488" s="3">
        <v>369</v>
      </c>
    </row>
    <row r="489" spans="14:14" ht="12" customHeight="1" x14ac:dyDescent="0.25">
      <c r="N489" s="3">
        <v>370</v>
      </c>
    </row>
    <row r="490" spans="14:14" ht="12" customHeight="1" x14ac:dyDescent="0.25">
      <c r="N490" s="3">
        <v>371</v>
      </c>
    </row>
    <row r="491" spans="14:14" ht="12" customHeight="1" x14ac:dyDescent="0.25">
      <c r="N491" s="3">
        <v>372</v>
      </c>
    </row>
    <row r="492" spans="14:14" ht="12" customHeight="1" x14ac:dyDescent="0.25">
      <c r="N492" s="3">
        <v>373</v>
      </c>
    </row>
    <row r="493" spans="14:14" ht="12" customHeight="1" x14ac:dyDescent="0.25">
      <c r="N493" s="3">
        <v>374</v>
      </c>
    </row>
    <row r="494" spans="14:14" ht="12" customHeight="1" x14ac:dyDescent="0.25">
      <c r="N494" s="3">
        <v>375</v>
      </c>
    </row>
    <row r="495" spans="14:14" ht="12" customHeight="1" x14ac:dyDescent="0.25">
      <c r="N495" s="3">
        <v>376</v>
      </c>
    </row>
    <row r="496" spans="14:14" ht="12" customHeight="1" x14ac:dyDescent="0.25">
      <c r="N496" s="3">
        <v>377</v>
      </c>
    </row>
    <row r="497" spans="14:14" ht="12" customHeight="1" x14ac:dyDescent="0.25">
      <c r="N497" s="3">
        <v>378</v>
      </c>
    </row>
    <row r="498" spans="14:14" ht="12" customHeight="1" x14ac:dyDescent="0.25">
      <c r="N498" s="3">
        <v>379</v>
      </c>
    </row>
    <row r="499" spans="14:14" ht="12" customHeight="1" x14ac:dyDescent="0.25">
      <c r="N499" s="3">
        <v>380</v>
      </c>
    </row>
    <row r="500" spans="14:14" ht="12" customHeight="1" x14ac:dyDescent="0.25">
      <c r="N500" s="3">
        <v>381</v>
      </c>
    </row>
    <row r="501" spans="14:14" ht="12" customHeight="1" x14ac:dyDescent="0.25">
      <c r="N501" s="3">
        <v>382</v>
      </c>
    </row>
    <row r="502" spans="14:14" ht="12" customHeight="1" x14ac:dyDescent="0.25">
      <c r="N502" s="3">
        <v>383</v>
      </c>
    </row>
    <row r="503" spans="14:14" ht="12" customHeight="1" x14ac:dyDescent="0.25">
      <c r="N503" s="3">
        <v>384</v>
      </c>
    </row>
    <row r="504" spans="14:14" ht="12" customHeight="1" x14ac:dyDescent="0.25">
      <c r="N504" s="3">
        <v>385</v>
      </c>
    </row>
    <row r="505" spans="14:14" ht="12" customHeight="1" x14ac:dyDescent="0.25">
      <c r="N505" s="3">
        <v>386</v>
      </c>
    </row>
    <row r="506" spans="14:14" ht="12" customHeight="1" x14ac:dyDescent="0.25">
      <c r="N506" s="3">
        <v>387</v>
      </c>
    </row>
    <row r="507" spans="14:14" ht="12" customHeight="1" x14ac:dyDescent="0.25">
      <c r="N507" s="3">
        <v>388</v>
      </c>
    </row>
    <row r="508" spans="14:14" ht="12" customHeight="1" x14ac:dyDescent="0.25">
      <c r="N508" s="3">
        <v>389</v>
      </c>
    </row>
    <row r="509" spans="14:14" ht="12" customHeight="1" x14ac:dyDescent="0.25">
      <c r="N509" s="3">
        <v>390</v>
      </c>
    </row>
    <row r="510" spans="14:14" ht="12" customHeight="1" x14ac:dyDescent="0.25">
      <c r="N510" s="3">
        <v>391</v>
      </c>
    </row>
    <row r="511" spans="14:14" ht="12" customHeight="1" x14ac:dyDescent="0.25">
      <c r="N511" s="3">
        <v>392</v>
      </c>
    </row>
    <row r="512" spans="14:14" ht="12" customHeight="1" x14ac:dyDescent="0.25">
      <c r="N512" s="3">
        <v>393</v>
      </c>
    </row>
    <row r="513" spans="14:14" ht="12" customHeight="1" x14ac:dyDescent="0.25">
      <c r="N513" s="3">
        <v>394</v>
      </c>
    </row>
    <row r="514" spans="14:14" ht="12" customHeight="1" x14ac:dyDescent="0.25">
      <c r="N514" s="3">
        <v>395</v>
      </c>
    </row>
    <row r="515" spans="14:14" ht="12" customHeight="1" x14ac:dyDescent="0.25">
      <c r="N515" s="3">
        <v>396</v>
      </c>
    </row>
    <row r="516" spans="14:14" ht="12" customHeight="1" x14ac:dyDescent="0.25">
      <c r="N516" s="3">
        <v>397</v>
      </c>
    </row>
    <row r="517" spans="14:14" ht="12" customHeight="1" x14ac:dyDescent="0.25">
      <c r="N517" s="3">
        <v>398</v>
      </c>
    </row>
    <row r="518" spans="14:14" ht="12" customHeight="1" x14ac:dyDescent="0.25">
      <c r="N518" s="3">
        <v>399</v>
      </c>
    </row>
    <row r="519" spans="14:14" ht="12" customHeight="1" x14ac:dyDescent="0.25">
      <c r="N519" s="3">
        <v>400</v>
      </c>
    </row>
    <row r="520" spans="14:14" ht="12" customHeight="1" x14ac:dyDescent="0.25">
      <c r="N520" s="3">
        <v>401</v>
      </c>
    </row>
    <row r="521" spans="14:14" ht="12" customHeight="1" x14ac:dyDescent="0.25">
      <c r="N521" s="3">
        <v>402</v>
      </c>
    </row>
    <row r="522" spans="14:14" ht="12" customHeight="1" x14ac:dyDescent="0.25">
      <c r="N522" s="3">
        <v>403</v>
      </c>
    </row>
    <row r="523" spans="14:14" ht="12" customHeight="1" x14ac:dyDescent="0.25">
      <c r="N523" s="3">
        <v>404</v>
      </c>
    </row>
    <row r="524" spans="14:14" ht="12" customHeight="1" x14ac:dyDescent="0.25">
      <c r="N524" s="3">
        <v>405</v>
      </c>
    </row>
    <row r="525" spans="14:14" ht="12" customHeight="1" x14ac:dyDescent="0.25">
      <c r="N525" s="3">
        <v>406</v>
      </c>
    </row>
    <row r="526" spans="14:14" ht="12" customHeight="1" x14ac:dyDescent="0.25">
      <c r="N526" s="3">
        <v>407</v>
      </c>
    </row>
    <row r="527" spans="14:14" ht="12" customHeight="1" x14ac:dyDescent="0.25">
      <c r="N527" s="3">
        <v>408</v>
      </c>
    </row>
    <row r="528" spans="14:14" ht="12" customHeight="1" x14ac:dyDescent="0.25">
      <c r="N528" s="3">
        <v>409</v>
      </c>
    </row>
    <row r="529" spans="14:14" ht="12" customHeight="1" x14ac:dyDescent="0.25">
      <c r="N529" s="3">
        <v>410</v>
      </c>
    </row>
    <row r="530" spans="14:14" ht="12" customHeight="1" x14ac:dyDescent="0.25">
      <c r="N530" s="3">
        <v>411</v>
      </c>
    </row>
    <row r="531" spans="14:14" ht="12" customHeight="1" x14ac:dyDescent="0.25">
      <c r="N531" s="3">
        <v>412</v>
      </c>
    </row>
    <row r="532" spans="14:14" ht="12" customHeight="1" x14ac:dyDescent="0.25">
      <c r="N532" s="3">
        <v>413</v>
      </c>
    </row>
    <row r="533" spans="14:14" ht="12" customHeight="1" x14ac:dyDescent="0.25">
      <c r="N533" s="3">
        <v>414</v>
      </c>
    </row>
    <row r="534" spans="14:14" ht="12" customHeight="1" x14ac:dyDescent="0.25">
      <c r="N534" s="3">
        <v>415</v>
      </c>
    </row>
    <row r="535" spans="14:14" ht="12" customHeight="1" x14ac:dyDescent="0.25">
      <c r="N535" s="3">
        <v>416</v>
      </c>
    </row>
    <row r="536" spans="14:14" ht="12" customHeight="1" x14ac:dyDescent="0.25">
      <c r="N536" s="3">
        <v>417</v>
      </c>
    </row>
    <row r="537" spans="14:14" ht="12" customHeight="1" x14ac:dyDescent="0.25">
      <c r="N537" s="3">
        <v>418</v>
      </c>
    </row>
    <row r="538" spans="14:14" ht="12" customHeight="1" x14ac:dyDescent="0.25">
      <c r="N538" s="3">
        <v>419</v>
      </c>
    </row>
    <row r="539" spans="14:14" ht="12" customHeight="1" x14ac:dyDescent="0.25">
      <c r="N539" s="3">
        <v>420</v>
      </c>
    </row>
    <row r="540" spans="14:14" ht="12" customHeight="1" x14ac:dyDescent="0.25">
      <c r="N540" s="3">
        <v>421</v>
      </c>
    </row>
    <row r="541" spans="14:14" ht="12" customHeight="1" x14ac:dyDescent="0.25">
      <c r="N541" s="3">
        <v>422</v>
      </c>
    </row>
    <row r="542" spans="14:14" ht="12" customHeight="1" x14ac:dyDescent="0.25">
      <c r="N542" s="3">
        <v>423</v>
      </c>
    </row>
    <row r="543" spans="14:14" ht="12" customHeight="1" x14ac:dyDescent="0.25">
      <c r="N543" s="3">
        <v>424</v>
      </c>
    </row>
    <row r="544" spans="14:14" ht="12" customHeight="1" x14ac:dyDescent="0.25">
      <c r="N544" s="3">
        <v>425</v>
      </c>
    </row>
    <row r="545" spans="14:14" ht="12" customHeight="1" x14ac:dyDescent="0.25">
      <c r="N545" s="3">
        <v>426</v>
      </c>
    </row>
    <row r="546" spans="14:14" ht="12" customHeight="1" x14ac:dyDescent="0.25">
      <c r="N546" s="3">
        <v>427</v>
      </c>
    </row>
    <row r="547" spans="14:14" ht="12" customHeight="1" x14ac:dyDescent="0.25">
      <c r="N547" s="3">
        <v>428</v>
      </c>
    </row>
    <row r="548" spans="14:14" ht="12" customHeight="1" x14ac:dyDescent="0.25">
      <c r="N548" s="3">
        <v>429</v>
      </c>
    </row>
    <row r="549" spans="14:14" ht="12" customHeight="1" x14ac:dyDescent="0.25">
      <c r="N549" s="3">
        <v>430</v>
      </c>
    </row>
    <row r="550" spans="14:14" ht="12" customHeight="1" x14ac:dyDescent="0.25">
      <c r="N550" s="3">
        <v>431</v>
      </c>
    </row>
    <row r="551" spans="14:14" ht="12" customHeight="1" x14ac:dyDescent="0.25">
      <c r="N551" s="3">
        <v>432</v>
      </c>
    </row>
    <row r="552" spans="14:14" ht="12" customHeight="1" x14ac:dyDescent="0.25">
      <c r="N552" s="3">
        <v>433</v>
      </c>
    </row>
    <row r="553" spans="14:14" ht="12" customHeight="1" x14ac:dyDescent="0.25">
      <c r="N553" s="3">
        <v>434</v>
      </c>
    </row>
    <row r="554" spans="14:14" ht="12" customHeight="1" x14ac:dyDescent="0.25">
      <c r="N554" s="3">
        <v>435</v>
      </c>
    </row>
    <row r="555" spans="14:14" ht="12" customHeight="1" x14ac:dyDescent="0.25">
      <c r="N555" s="3">
        <v>436</v>
      </c>
    </row>
    <row r="556" spans="14:14" ht="12" customHeight="1" x14ac:dyDescent="0.25">
      <c r="N556" s="3">
        <v>437</v>
      </c>
    </row>
    <row r="557" spans="14:14" ht="12" customHeight="1" x14ac:dyDescent="0.25">
      <c r="N557" s="3">
        <v>438</v>
      </c>
    </row>
    <row r="558" spans="14:14" ht="12" customHeight="1" x14ac:dyDescent="0.25">
      <c r="N558" s="3">
        <v>439</v>
      </c>
    </row>
    <row r="559" spans="14:14" ht="12" customHeight="1" x14ac:dyDescent="0.25">
      <c r="N559" s="3">
        <v>440</v>
      </c>
    </row>
    <row r="560" spans="14:14" ht="12" customHeight="1" x14ac:dyDescent="0.25">
      <c r="N560" s="3">
        <v>441</v>
      </c>
    </row>
    <row r="561" spans="14:14" ht="12" customHeight="1" x14ac:dyDescent="0.25">
      <c r="N561" s="3">
        <v>442</v>
      </c>
    </row>
    <row r="562" spans="14:14" ht="12" customHeight="1" x14ac:dyDescent="0.25">
      <c r="N562" s="3">
        <v>443</v>
      </c>
    </row>
    <row r="563" spans="14:14" ht="12" customHeight="1" x14ac:dyDescent="0.25">
      <c r="N563" s="3">
        <v>444</v>
      </c>
    </row>
    <row r="564" spans="14:14" ht="12" customHeight="1" x14ac:dyDescent="0.25">
      <c r="N564" s="3">
        <v>445</v>
      </c>
    </row>
    <row r="565" spans="14:14" ht="12" customHeight="1" x14ac:dyDescent="0.25">
      <c r="N565" s="3">
        <v>446</v>
      </c>
    </row>
    <row r="566" spans="14:14" ht="12" customHeight="1" x14ac:dyDescent="0.25">
      <c r="N566" s="3">
        <v>447</v>
      </c>
    </row>
    <row r="567" spans="14:14" ht="12" customHeight="1" x14ac:dyDescent="0.25">
      <c r="N567" s="3">
        <v>448</v>
      </c>
    </row>
    <row r="568" spans="14:14" ht="12" customHeight="1" x14ac:dyDescent="0.25">
      <c r="N568" s="3">
        <v>449</v>
      </c>
    </row>
    <row r="569" spans="14:14" ht="12" customHeight="1" x14ac:dyDescent="0.25">
      <c r="N569" s="3">
        <v>450</v>
      </c>
    </row>
    <row r="570" spans="14:14" ht="12" customHeight="1" x14ac:dyDescent="0.25">
      <c r="N570" s="3">
        <v>451</v>
      </c>
    </row>
    <row r="571" spans="14:14" ht="12" customHeight="1" x14ac:dyDescent="0.25">
      <c r="N571" s="3">
        <v>452</v>
      </c>
    </row>
    <row r="572" spans="14:14" ht="12" customHeight="1" x14ac:dyDescent="0.25">
      <c r="N572" s="3">
        <v>453</v>
      </c>
    </row>
    <row r="573" spans="14:14" ht="12" customHeight="1" x14ac:dyDescent="0.25">
      <c r="N573" s="3">
        <v>454</v>
      </c>
    </row>
    <row r="574" spans="14:14" ht="12" customHeight="1" x14ac:dyDescent="0.25">
      <c r="N574" s="3">
        <v>455</v>
      </c>
    </row>
    <row r="575" spans="14:14" ht="12" customHeight="1" x14ac:dyDescent="0.25">
      <c r="N575" s="3">
        <v>456</v>
      </c>
    </row>
    <row r="576" spans="14:14" ht="12" customHeight="1" x14ac:dyDescent="0.25">
      <c r="N576" s="3">
        <v>457</v>
      </c>
    </row>
    <row r="577" spans="14:14" ht="12" customHeight="1" x14ac:dyDescent="0.25">
      <c r="N577" s="3">
        <v>458</v>
      </c>
    </row>
    <row r="578" spans="14:14" ht="12" customHeight="1" x14ac:dyDescent="0.25">
      <c r="N578" s="3">
        <v>459</v>
      </c>
    </row>
    <row r="579" spans="14:14" ht="12" customHeight="1" x14ac:dyDescent="0.25">
      <c r="N579" s="3">
        <v>460</v>
      </c>
    </row>
    <row r="580" spans="14:14" ht="12" customHeight="1" x14ac:dyDescent="0.25">
      <c r="N580" s="3">
        <v>461</v>
      </c>
    </row>
    <row r="581" spans="14:14" ht="12" customHeight="1" x14ac:dyDescent="0.25">
      <c r="N581" s="3">
        <v>462</v>
      </c>
    </row>
    <row r="582" spans="14:14" ht="12" customHeight="1" x14ac:dyDescent="0.25">
      <c r="N582" s="3">
        <v>463</v>
      </c>
    </row>
    <row r="583" spans="14:14" ht="12" customHeight="1" x14ac:dyDescent="0.25">
      <c r="N583" s="3">
        <v>464</v>
      </c>
    </row>
    <row r="584" spans="14:14" ht="12" customHeight="1" x14ac:dyDescent="0.25">
      <c r="N584" s="3">
        <v>465</v>
      </c>
    </row>
    <row r="585" spans="14:14" ht="12" customHeight="1" x14ac:dyDescent="0.25">
      <c r="N585" s="3">
        <v>466</v>
      </c>
    </row>
    <row r="586" spans="14:14" ht="12" customHeight="1" x14ac:dyDescent="0.25">
      <c r="N586" s="3">
        <v>467</v>
      </c>
    </row>
    <row r="587" spans="14:14" ht="12" customHeight="1" x14ac:dyDescent="0.25">
      <c r="N587" s="3">
        <v>468</v>
      </c>
    </row>
    <row r="588" spans="14:14" ht="12" customHeight="1" x14ac:dyDescent="0.25">
      <c r="N588" s="3">
        <v>469</v>
      </c>
    </row>
    <row r="589" spans="14:14" ht="12" customHeight="1" x14ac:dyDescent="0.25">
      <c r="N589" s="3">
        <v>470</v>
      </c>
    </row>
    <row r="590" spans="14:14" ht="12" customHeight="1" x14ac:dyDescent="0.25">
      <c r="N590" s="3">
        <v>471</v>
      </c>
    </row>
    <row r="591" spans="14:14" ht="12" customHeight="1" x14ac:dyDescent="0.25">
      <c r="N591" s="3">
        <v>472</v>
      </c>
    </row>
    <row r="592" spans="14:14" ht="12" customHeight="1" x14ac:dyDescent="0.25">
      <c r="N592" s="3">
        <v>473</v>
      </c>
    </row>
    <row r="593" spans="14:14" ht="12" customHeight="1" x14ac:dyDescent="0.25">
      <c r="N593" s="3">
        <v>474</v>
      </c>
    </row>
    <row r="594" spans="14:14" ht="12" customHeight="1" x14ac:dyDescent="0.25">
      <c r="N594" s="3">
        <v>475</v>
      </c>
    </row>
    <row r="595" spans="14:14" ht="12" customHeight="1" x14ac:dyDescent="0.25">
      <c r="N595" s="3">
        <v>476</v>
      </c>
    </row>
    <row r="596" spans="14:14" ht="12" customHeight="1" x14ac:dyDescent="0.25">
      <c r="N596" s="3">
        <v>477</v>
      </c>
    </row>
    <row r="597" spans="14:14" ht="12" customHeight="1" x14ac:dyDescent="0.25">
      <c r="N597" s="3">
        <v>478</v>
      </c>
    </row>
    <row r="598" spans="14:14" ht="12" customHeight="1" x14ac:dyDescent="0.25">
      <c r="N598" s="3">
        <v>479</v>
      </c>
    </row>
    <row r="599" spans="14:14" ht="12" customHeight="1" x14ac:dyDescent="0.25">
      <c r="N599" s="3">
        <v>480</v>
      </c>
    </row>
    <row r="600" spans="14:14" ht="12" customHeight="1" x14ac:dyDescent="0.25">
      <c r="N600" s="3">
        <v>481</v>
      </c>
    </row>
    <row r="601" spans="14:14" ht="12" customHeight="1" x14ac:dyDescent="0.25">
      <c r="N601" s="3">
        <v>482</v>
      </c>
    </row>
    <row r="602" spans="14:14" ht="12" customHeight="1" x14ac:dyDescent="0.25">
      <c r="N602" s="3">
        <v>483</v>
      </c>
    </row>
    <row r="603" spans="14:14" ht="12" customHeight="1" x14ac:dyDescent="0.25">
      <c r="N603" s="3">
        <v>484</v>
      </c>
    </row>
    <row r="604" spans="14:14" ht="12" customHeight="1" x14ac:dyDescent="0.25">
      <c r="N604" s="3">
        <v>485</v>
      </c>
    </row>
    <row r="605" spans="14:14" ht="12" customHeight="1" x14ac:dyDescent="0.25">
      <c r="N605" s="3">
        <v>486</v>
      </c>
    </row>
    <row r="606" spans="14:14" ht="12" customHeight="1" x14ac:dyDescent="0.25">
      <c r="N606" s="3">
        <v>487</v>
      </c>
    </row>
    <row r="607" spans="14:14" ht="12" customHeight="1" x14ac:dyDescent="0.25">
      <c r="N607" s="3">
        <v>488</v>
      </c>
    </row>
    <row r="608" spans="14:14" ht="12" customHeight="1" x14ac:dyDescent="0.25">
      <c r="N608" s="3">
        <v>489</v>
      </c>
    </row>
    <row r="609" spans="14:14" ht="12" customHeight="1" x14ac:dyDescent="0.25">
      <c r="N609" s="3">
        <v>490</v>
      </c>
    </row>
    <row r="610" spans="14:14" ht="12" customHeight="1" x14ac:dyDescent="0.25">
      <c r="N610" s="3">
        <v>491</v>
      </c>
    </row>
    <row r="611" spans="14:14" ht="12" customHeight="1" x14ac:dyDescent="0.25">
      <c r="N611" s="3">
        <v>492</v>
      </c>
    </row>
    <row r="612" spans="14:14" ht="12" customHeight="1" x14ac:dyDescent="0.25">
      <c r="N612" s="3">
        <v>493</v>
      </c>
    </row>
    <row r="613" spans="14:14" ht="12" customHeight="1" x14ac:dyDescent="0.25">
      <c r="N613" s="3">
        <v>494</v>
      </c>
    </row>
    <row r="614" spans="14:14" ht="12" customHeight="1" x14ac:dyDescent="0.25">
      <c r="N614" s="3">
        <v>495</v>
      </c>
    </row>
    <row r="615" spans="14:14" ht="12" customHeight="1" x14ac:dyDescent="0.25">
      <c r="N615" s="3">
        <v>496</v>
      </c>
    </row>
    <row r="616" spans="14:14" ht="12" customHeight="1" x14ac:dyDescent="0.25">
      <c r="N616" s="3">
        <v>497</v>
      </c>
    </row>
    <row r="617" spans="14:14" ht="12" customHeight="1" x14ac:dyDescent="0.25">
      <c r="N617" s="3">
        <v>498</v>
      </c>
    </row>
    <row r="618" spans="14:14" ht="12" customHeight="1" x14ac:dyDescent="0.25">
      <c r="N618" s="3">
        <v>499</v>
      </c>
    </row>
    <row r="619" spans="14:14" ht="12" customHeight="1" x14ac:dyDescent="0.25">
      <c r="N619" s="3">
        <v>500</v>
      </c>
    </row>
    <row r="620" spans="14:14" ht="12" customHeight="1" x14ac:dyDescent="0.25">
      <c r="N620" s="3">
        <v>501</v>
      </c>
    </row>
    <row r="621" spans="14:14" ht="12" customHeight="1" x14ac:dyDescent="0.25">
      <c r="N621" s="3">
        <v>502</v>
      </c>
    </row>
    <row r="622" spans="14:14" ht="12" customHeight="1" x14ac:dyDescent="0.25">
      <c r="N622" s="3">
        <v>503</v>
      </c>
    </row>
    <row r="623" spans="14:14" ht="12" customHeight="1" x14ac:dyDescent="0.25">
      <c r="N623" s="3">
        <v>504</v>
      </c>
    </row>
    <row r="624" spans="14:14" ht="12" customHeight="1" x14ac:dyDescent="0.25">
      <c r="N624" s="3">
        <v>505</v>
      </c>
    </row>
    <row r="625" spans="14:14" ht="12" customHeight="1" x14ac:dyDescent="0.25">
      <c r="N625" s="3">
        <v>506</v>
      </c>
    </row>
    <row r="626" spans="14:14" ht="12" customHeight="1" x14ac:dyDescent="0.25">
      <c r="N626" s="3">
        <v>507</v>
      </c>
    </row>
    <row r="627" spans="14:14" ht="12" customHeight="1" x14ac:dyDescent="0.25">
      <c r="N627" s="3">
        <v>508</v>
      </c>
    </row>
    <row r="628" spans="14:14" ht="12" customHeight="1" x14ac:dyDescent="0.25">
      <c r="N628" s="3">
        <v>509</v>
      </c>
    </row>
    <row r="629" spans="14:14" ht="12" customHeight="1" x14ac:dyDescent="0.25">
      <c r="N629" s="3">
        <v>510</v>
      </c>
    </row>
    <row r="630" spans="14:14" ht="12" customHeight="1" x14ac:dyDescent="0.25">
      <c r="N630" s="3">
        <v>511</v>
      </c>
    </row>
    <row r="631" spans="14:14" ht="12" customHeight="1" x14ac:dyDescent="0.25">
      <c r="N631" s="3">
        <v>512</v>
      </c>
    </row>
    <row r="632" spans="14:14" ht="12" customHeight="1" x14ac:dyDescent="0.25">
      <c r="N632" s="3">
        <v>513</v>
      </c>
    </row>
    <row r="633" spans="14:14" ht="12" customHeight="1" x14ac:dyDescent="0.25">
      <c r="N633" s="3">
        <v>514</v>
      </c>
    </row>
    <row r="634" spans="14:14" ht="12" customHeight="1" x14ac:dyDescent="0.25">
      <c r="N634" s="3">
        <v>515</v>
      </c>
    </row>
    <row r="635" spans="14:14" ht="12" customHeight="1" x14ac:dyDescent="0.25">
      <c r="N635" s="3">
        <v>516</v>
      </c>
    </row>
    <row r="636" spans="14:14" ht="12" customHeight="1" x14ac:dyDescent="0.25">
      <c r="N636" s="3">
        <v>517</v>
      </c>
    </row>
    <row r="637" spans="14:14" ht="12" customHeight="1" x14ac:dyDescent="0.25">
      <c r="N637" s="3">
        <v>518</v>
      </c>
    </row>
    <row r="638" spans="14:14" ht="12" customHeight="1" x14ac:dyDescent="0.25">
      <c r="N638" s="3">
        <v>519</v>
      </c>
    </row>
    <row r="639" spans="14:14" ht="12" customHeight="1" x14ac:dyDescent="0.25">
      <c r="N639" s="3">
        <v>520</v>
      </c>
    </row>
    <row r="640" spans="14:14" ht="12" customHeight="1" x14ac:dyDescent="0.25">
      <c r="N640" s="3">
        <v>521</v>
      </c>
    </row>
    <row r="641" spans="14:14" ht="12" customHeight="1" x14ac:dyDescent="0.25">
      <c r="N641" s="3">
        <v>522</v>
      </c>
    </row>
    <row r="642" spans="14:14" ht="12" customHeight="1" x14ac:dyDescent="0.25">
      <c r="N642" s="3">
        <v>523</v>
      </c>
    </row>
    <row r="643" spans="14:14" ht="12" customHeight="1" x14ac:dyDescent="0.25">
      <c r="N643" s="3">
        <v>524</v>
      </c>
    </row>
    <row r="644" spans="14:14" ht="12" customHeight="1" x14ac:dyDescent="0.25">
      <c r="N644" s="3">
        <v>525</v>
      </c>
    </row>
    <row r="645" spans="14:14" ht="12" customHeight="1" x14ac:dyDescent="0.25">
      <c r="N645" s="3">
        <v>526</v>
      </c>
    </row>
    <row r="646" spans="14:14" ht="12" customHeight="1" x14ac:dyDescent="0.25">
      <c r="N646" s="3">
        <v>527</v>
      </c>
    </row>
    <row r="647" spans="14:14" ht="12" customHeight="1" x14ac:dyDescent="0.25">
      <c r="N647" s="3">
        <v>528</v>
      </c>
    </row>
    <row r="648" spans="14:14" ht="12" customHeight="1" x14ac:dyDescent="0.25">
      <c r="N648" s="3">
        <v>529</v>
      </c>
    </row>
    <row r="649" spans="14:14" ht="12" customHeight="1" x14ac:dyDescent="0.25">
      <c r="N649" s="3">
        <v>530</v>
      </c>
    </row>
    <row r="650" spans="14:14" ht="12" customHeight="1" x14ac:dyDescent="0.25">
      <c r="N650" s="3">
        <v>531</v>
      </c>
    </row>
    <row r="651" spans="14:14" ht="12" customHeight="1" x14ac:dyDescent="0.25">
      <c r="N651" s="3">
        <v>532</v>
      </c>
    </row>
    <row r="652" spans="14:14" ht="12" customHeight="1" x14ac:dyDescent="0.25">
      <c r="N652" s="3">
        <v>533</v>
      </c>
    </row>
    <row r="653" spans="14:14" ht="12" customHeight="1" x14ac:dyDescent="0.25">
      <c r="N653" s="3">
        <v>534</v>
      </c>
    </row>
    <row r="654" spans="14:14" ht="12" customHeight="1" x14ac:dyDescent="0.25">
      <c r="N654" s="3">
        <v>535</v>
      </c>
    </row>
    <row r="655" spans="14:14" ht="12" customHeight="1" x14ac:dyDescent="0.25">
      <c r="N655" s="3">
        <v>536</v>
      </c>
    </row>
    <row r="656" spans="14:14" ht="12" customHeight="1" x14ac:dyDescent="0.25">
      <c r="N656" s="3">
        <v>537</v>
      </c>
    </row>
    <row r="657" spans="14:14" ht="12" customHeight="1" x14ac:dyDescent="0.25">
      <c r="N657" s="3">
        <v>538</v>
      </c>
    </row>
    <row r="658" spans="14:14" ht="12" customHeight="1" x14ac:dyDescent="0.25">
      <c r="N658" s="3">
        <v>539</v>
      </c>
    </row>
    <row r="659" spans="14:14" ht="12" customHeight="1" x14ac:dyDescent="0.25">
      <c r="N659" s="3">
        <v>540</v>
      </c>
    </row>
    <row r="660" spans="14:14" ht="12" customHeight="1" x14ac:dyDescent="0.25">
      <c r="N660" s="3">
        <v>541</v>
      </c>
    </row>
    <row r="661" spans="14:14" ht="12" customHeight="1" x14ac:dyDescent="0.25">
      <c r="N661" s="3">
        <v>542</v>
      </c>
    </row>
    <row r="662" spans="14:14" ht="12" customHeight="1" x14ac:dyDescent="0.25">
      <c r="N662" s="3">
        <v>543</v>
      </c>
    </row>
    <row r="663" spans="14:14" ht="12" customHeight="1" x14ac:dyDescent="0.25">
      <c r="N663" s="3">
        <v>544</v>
      </c>
    </row>
    <row r="664" spans="14:14" ht="12" customHeight="1" x14ac:dyDescent="0.25">
      <c r="N664" s="3">
        <v>545</v>
      </c>
    </row>
    <row r="665" spans="14:14" ht="12" customHeight="1" x14ac:dyDescent="0.25">
      <c r="N665" s="3">
        <v>546</v>
      </c>
    </row>
    <row r="666" spans="14:14" ht="12" customHeight="1" x14ac:dyDescent="0.25">
      <c r="N666" s="3">
        <v>547</v>
      </c>
    </row>
    <row r="667" spans="14:14" ht="12" customHeight="1" x14ac:dyDescent="0.25">
      <c r="N667" s="3">
        <v>548</v>
      </c>
    </row>
    <row r="668" spans="14:14" ht="12" customHeight="1" x14ac:dyDescent="0.25">
      <c r="N668" s="3">
        <v>549</v>
      </c>
    </row>
    <row r="669" spans="14:14" ht="12" customHeight="1" x14ac:dyDescent="0.25">
      <c r="N669" s="3">
        <v>550</v>
      </c>
    </row>
    <row r="670" spans="14:14" ht="12" customHeight="1" x14ac:dyDescent="0.25">
      <c r="N670" s="3">
        <v>551</v>
      </c>
    </row>
    <row r="671" spans="14:14" ht="12" customHeight="1" x14ac:dyDescent="0.25">
      <c r="N671" s="3">
        <v>552</v>
      </c>
    </row>
    <row r="672" spans="14:14" ht="12" customHeight="1" x14ac:dyDescent="0.25">
      <c r="N672" s="3">
        <v>553</v>
      </c>
    </row>
    <row r="673" spans="14:14" ht="12" customHeight="1" x14ac:dyDescent="0.25">
      <c r="N673" s="3">
        <v>554</v>
      </c>
    </row>
    <row r="674" spans="14:14" ht="12" customHeight="1" x14ac:dyDescent="0.25">
      <c r="N674" s="3">
        <v>555</v>
      </c>
    </row>
    <row r="675" spans="14:14" ht="12" customHeight="1" x14ac:dyDescent="0.25">
      <c r="N675" s="3">
        <v>556</v>
      </c>
    </row>
    <row r="676" spans="14:14" ht="12" customHeight="1" x14ac:dyDescent="0.25">
      <c r="N676" s="3">
        <v>557</v>
      </c>
    </row>
    <row r="677" spans="14:14" ht="12" customHeight="1" x14ac:dyDescent="0.25">
      <c r="N677" s="3">
        <v>558</v>
      </c>
    </row>
    <row r="678" spans="14:14" ht="12" customHeight="1" x14ac:dyDescent="0.25">
      <c r="N678" s="3">
        <v>559</v>
      </c>
    </row>
    <row r="679" spans="14:14" ht="12" customHeight="1" x14ac:dyDescent="0.25">
      <c r="N679" s="3">
        <v>560</v>
      </c>
    </row>
    <row r="680" spans="14:14" ht="12" customHeight="1" x14ac:dyDescent="0.25">
      <c r="N680" s="3">
        <v>561</v>
      </c>
    </row>
    <row r="681" spans="14:14" ht="12" customHeight="1" x14ac:dyDescent="0.25">
      <c r="N681" s="3">
        <v>562</v>
      </c>
    </row>
    <row r="682" spans="14:14" ht="12" customHeight="1" x14ac:dyDescent="0.25">
      <c r="N682" s="3">
        <v>563</v>
      </c>
    </row>
    <row r="683" spans="14:14" ht="12" customHeight="1" x14ac:dyDescent="0.25">
      <c r="N683" s="3">
        <v>564</v>
      </c>
    </row>
    <row r="684" spans="14:14" ht="12" customHeight="1" x14ac:dyDescent="0.25">
      <c r="N684" s="3">
        <v>565</v>
      </c>
    </row>
    <row r="685" spans="14:14" ht="12" customHeight="1" x14ac:dyDescent="0.25">
      <c r="N685" s="3">
        <v>566</v>
      </c>
    </row>
    <row r="686" spans="14:14" ht="12" customHeight="1" x14ac:dyDescent="0.25">
      <c r="N686" s="3">
        <v>567</v>
      </c>
    </row>
    <row r="687" spans="14:14" ht="12" customHeight="1" x14ac:dyDescent="0.25">
      <c r="N687" s="3">
        <v>568</v>
      </c>
    </row>
    <row r="688" spans="14:14" ht="12" customHeight="1" x14ac:dyDescent="0.25">
      <c r="N688" s="3">
        <v>569</v>
      </c>
    </row>
    <row r="689" spans="14:14" ht="12" customHeight="1" x14ac:dyDescent="0.25">
      <c r="N689" s="3">
        <v>570</v>
      </c>
    </row>
    <row r="690" spans="14:14" ht="12" customHeight="1" x14ac:dyDescent="0.25">
      <c r="N690" s="3">
        <v>571</v>
      </c>
    </row>
    <row r="691" spans="14:14" ht="12" customHeight="1" x14ac:dyDescent="0.25">
      <c r="N691" s="3">
        <v>572</v>
      </c>
    </row>
    <row r="692" spans="14:14" ht="12" customHeight="1" x14ac:dyDescent="0.25">
      <c r="N692" s="3">
        <v>573</v>
      </c>
    </row>
    <row r="693" spans="14:14" ht="12" customHeight="1" x14ac:dyDescent="0.25">
      <c r="N693" s="3">
        <v>574</v>
      </c>
    </row>
    <row r="694" spans="14:14" ht="12" customHeight="1" x14ac:dyDescent="0.25">
      <c r="N694" s="3">
        <v>575</v>
      </c>
    </row>
    <row r="695" spans="14:14" ht="12" customHeight="1" x14ac:dyDescent="0.25">
      <c r="N695" s="3">
        <v>576</v>
      </c>
    </row>
    <row r="696" spans="14:14" ht="12" customHeight="1" x14ac:dyDescent="0.25">
      <c r="N696" s="3">
        <v>577</v>
      </c>
    </row>
    <row r="697" spans="14:14" ht="12" customHeight="1" x14ac:dyDescent="0.25">
      <c r="N697" s="3">
        <v>578</v>
      </c>
    </row>
    <row r="698" spans="14:14" ht="12" customHeight="1" x14ac:dyDescent="0.25">
      <c r="N698" s="3">
        <v>579</v>
      </c>
    </row>
    <row r="699" spans="14:14" ht="12" customHeight="1" x14ac:dyDescent="0.25">
      <c r="N699" s="3">
        <v>580</v>
      </c>
    </row>
    <row r="700" spans="14:14" ht="12" customHeight="1" x14ac:dyDescent="0.25">
      <c r="N700" s="3">
        <v>581</v>
      </c>
    </row>
    <row r="701" spans="14:14" ht="12" customHeight="1" x14ac:dyDescent="0.25">
      <c r="N701" s="3">
        <v>582</v>
      </c>
    </row>
    <row r="702" spans="14:14" ht="12" customHeight="1" x14ac:dyDescent="0.25">
      <c r="N702" s="3">
        <v>583</v>
      </c>
    </row>
    <row r="703" spans="14:14" ht="12" customHeight="1" x14ac:dyDescent="0.25">
      <c r="N703" s="3">
        <v>584</v>
      </c>
    </row>
    <row r="704" spans="14:14" ht="12" customHeight="1" x14ac:dyDescent="0.25">
      <c r="N704" s="3">
        <v>585</v>
      </c>
    </row>
    <row r="705" spans="14:14" ht="12" customHeight="1" x14ac:dyDescent="0.25">
      <c r="N705" s="3">
        <v>586</v>
      </c>
    </row>
    <row r="706" spans="14:14" ht="12" customHeight="1" x14ac:dyDescent="0.25">
      <c r="N706" s="3">
        <v>587</v>
      </c>
    </row>
    <row r="707" spans="14:14" ht="12" customHeight="1" x14ac:dyDescent="0.25">
      <c r="N707" s="3">
        <v>588</v>
      </c>
    </row>
    <row r="708" spans="14:14" ht="12" customHeight="1" x14ac:dyDescent="0.25">
      <c r="N708" s="3">
        <v>589</v>
      </c>
    </row>
    <row r="709" spans="14:14" ht="12" customHeight="1" x14ac:dyDescent="0.25">
      <c r="N709" s="3">
        <v>590</v>
      </c>
    </row>
    <row r="710" spans="14:14" ht="12" customHeight="1" x14ac:dyDescent="0.25">
      <c r="N710" s="3">
        <v>591</v>
      </c>
    </row>
    <row r="711" spans="14:14" ht="12" customHeight="1" x14ac:dyDescent="0.25">
      <c r="N711" s="3">
        <v>592</v>
      </c>
    </row>
    <row r="712" spans="14:14" ht="12" customHeight="1" x14ac:dyDescent="0.25">
      <c r="N712" s="3">
        <v>593</v>
      </c>
    </row>
    <row r="713" spans="14:14" ht="12" customHeight="1" x14ac:dyDescent="0.25">
      <c r="N713" s="3">
        <v>594</v>
      </c>
    </row>
    <row r="714" spans="14:14" ht="12" customHeight="1" x14ac:dyDescent="0.25">
      <c r="N714" s="3">
        <v>595</v>
      </c>
    </row>
    <row r="715" spans="14:14" ht="12" customHeight="1" x14ac:dyDescent="0.25">
      <c r="N715" s="3">
        <v>596</v>
      </c>
    </row>
    <row r="716" spans="14:14" ht="12" customHeight="1" x14ac:dyDescent="0.25">
      <c r="N716" s="3">
        <v>597</v>
      </c>
    </row>
    <row r="717" spans="14:14" ht="12" customHeight="1" x14ac:dyDescent="0.25">
      <c r="N717" s="3">
        <v>598</v>
      </c>
    </row>
    <row r="718" spans="14:14" ht="12" customHeight="1" x14ac:dyDescent="0.25">
      <c r="N718" s="3">
        <v>599</v>
      </c>
    </row>
    <row r="719" spans="14:14" ht="12" customHeight="1" x14ac:dyDescent="0.25">
      <c r="N719" s="3">
        <v>600</v>
      </c>
    </row>
    <row r="720" spans="14:14" ht="12" customHeight="1" x14ac:dyDescent="0.25">
      <c r="N720" s="3">
        <v>601</v>
      </c>
    </row>
    <row r="721" spans="14:14" ht="12" customHeight="1" x14ac:dyDescent="0.25">
      <c r="N721" s="3">
        <v>602</v>
      </c>
    </row>
    <row r="722" spans="14:14" ht="12" customHeight="1" x14ac:dyDescent="0.25">
      <c r="N722" s="3">
        <v>603</v>
      </c>
    </row>
    <row r="723" spans="14:14" ht="12" customHeight="1" x14ac:dyDescent="0.25">
      <c r="N723" s="3">
        <v>604</v>
      </c>
    </row>
    <row r="724" spans="14:14" ht="12" customHeight="1" x14ac:dyDescent="0.25">
      <c r="N724" s="3">
        <v>605</v>
      </c>
    </row>
    <row r="725" spans="14:14" ht="12" customHeight="1" x14ac:dyDescent="0.25">
      <c r="N725" s="3">
        <v>606</v>
      </c>
    </row>
    <row r="726" spans="14:14" ht="12" customHeight="1" x14ac:dyDescent="0.25">
      <c r="N726" s="3">
        <v>607</v>
      </c>
    </row>
    <row r="727" spans="14:14" ht="12" customHeight="1" x14ac:dyDescent="0.25">
      <c r="N727" s="3">
        <v>608</v>
      </c>
    </row>
    <row r="728" spans="14:14" ht="12" customHeight="1" x14ac:dyDescent="0.25">
      <c r="N728" s="3">
        <v>609</v>
      </c>
    </row>
    <row r="729" spans="14:14" ht="12" customHeight="1" x14ac:dyDescent="0.25">
      <c r="N729" s="3">
        <v>610</v>
      </c>
    </row>
    <row r="730" spans="14:14" ht="12" customHeight="1" x14ac:dyDescent="0.25">
      <c r="N730" s="3">
        <v>611</v>
      </c>
    </row>
    <row r="731" spans="14:14" ht="12" customHeight="1" x14ac:dyDescent="0.25">
      <c r="N731" s="3">
        <v>612</v>
      </c>
    </row>
    <row r="732" spans="14:14" ht="12" customHeight="1" x14ac:dyDescent="0.25">
      <c r="N732" s="3">
        <v>613</v>
      </c>
    </row>
    <row r="733" spans="14:14" ht="12" customHeight="1" x14ac:dyDescent="0.25">
      <c r="N733" s="3">
        <v>614</v>
      </c>
    </row>
    <row r="734" spans="14:14" ht="12" customHeight="1" x14ac:dyDescent="0.25">
      <c r="N734" s="3">
        <v>615</v>
      </c>
    </row>
    <row r="735" spans="14:14" ht="12" customHeight="1" x14ac:dyDescent="0.25">
      <c r="N735" s="3">
        <v>616</v>
      </c>
    </row>
    <row r="736" spans="14:14" ht="12" customHeight="1" x14ac:dyDescent="0.25">
      <c r="N736" s="3">
        <v>617</v>
      </c>
    </row>
    <row r="737" spans="14:14" ht="12" customHeight="1" x14ac:dyDescent="0.25">
      <c r="N737" s="3">
        <v>618</v>
      </c>
    </row>
    <row r="738" spans="14:14" ht="12" customHeight="1" x14ac:dyDescent="0.25">
      <c r="N738" s="3">
        <v>619</v>
      </c>
    </row>
    <row r="739" spans="14:14" ht="12" customHeight="1" x14ac:dyDescent="0.25">
      <c r="N739" s="3">
        <v>620</v>
      </c>
    </row>
    <row r="740" spans="14:14" ht="12" customHeight="1" x14ac:dyDescent="0.25">
      <c r="N740" s="3">
        <v>621</v>
      </c>
    </row>
    <row r="741" spans="14:14" ht="12" customHeight="1" x14ac:dyDescent="0.25">
      <c r="N741" s="3">
        <v>622</v>
      </c>
    </row>
    <row r="742" spans="14:14" ht="12" customHeight="1" x14ac:dyDescent="0.25">
      <c r="N742" s="3">
        <v>623</v>
      </c>
    </row>
    <row r="743" spans="14:14" ht="12" customHeight="1" x14ac:dyDescent="0.25">
      <c r="N743" s="3">
        <v>624</v>
      </c>
    </row>
    <row r="744" spans="14:14" ht="12" customHeight="1" x14ac:dyDescent="0.25">
      <c r="N744" s="3">
        <v>625</v>
      </c>
    </row>
    <row r="745" spans="14:14" ht="12" customHeight="1" x14ac:dyDescent="0.25">
      <c r="N745" s="3">
        <v>626</v>
      </c>
    </row>
    <row r="746" spans="14:14" ht="12" customHeight="1" x14ac:dyDescent="0.25">
      <c r="N746" s="3">
        <v>627</v>
      </c>
    </row>
    <row r="747" spans="14:14" ht="12" customHeight="1" x14ac:dyDescent="0.25">
      <c r="N747" s="3">
        <v>628</v>
      </c>
    </row>
    <row r="748" spans="14:14" ht="12" customHeight="1" x14ac:dyDescent="0.25">
      <c r="N748" s="3">
        <v>629</v>
      </c>
    </row>
    <row r="749" spans="14:14" ht="12" customHeight="1" x14ac:dyDescent="0.25">
      <c r="N749" s="3">
        <v>630</v>
      </c>
    </row>
    <row r="750" spans="14:14" ht="12" customHeight="1" x14ac:dyDescent="0.25">
      <c r="N750" s="3">
        <v>631</v>
      </c>
    </row>
    <row r="751" spans="14:14" ht="12" customHeight="1" x14ac:dyDescent="0.25">
      <c r="N751" s="3">
        <v>632</v>
      </c>
    </row>
    <row r="752" spans="14:14" ht="12" customHeight="1" x14ac:dyDescent="0.25">
      <c r="N752" s="3">
        <v>633</v>
      </c>
    </row>
    <row r="753" spans="14:14" ht="12" customHeight="1" x14ac:dyDescent="0.25">
      <c r="N753" s="3">
        <v>634</v>
      </c>
    </row>
    <row r="754" spans="14:14" ht="12" customHeight="1" x14ac:dyDescent="0.25">
      <c r="N754" s="3">
        <v>635</v>
      </c>
    </row>
    <row r="755" spans="14:14" ht="12" customHeight="1" x14ac:dyDescent="0.25">
      <c r="N755" s="3">
        <v>636</v>
      </c>
    </row>
    <row r="756" spans="14:14" ht="12" customHeight="1" x14ac:dyDescent="0.25">
      <c r="N756" s="3">
        <v>637</v>
      </c>
    </row>
    <row r="757" spans="14:14" ht="12" customHeight="1" x14ac:dyDescent="0.25">
      <c r="N757" s="3">
        <v>638</v>
      </c>
    </row>
    <row r="758" spans="14:14" ht="12" customHeight="1" x14ac:dyDescent="0.25">
      <c r="N758" s="3">
        <v>639</v>
      </c>
    </row>
    <row r="759" spans="14:14" ht="12" customHeight="1" x14ac:dyDescent="0.25">
      <c r="N759" s="3">
        <v>640</v>
      </c>
    </row>
    <row r="760" spans="14:14" ht="12" customHeight="1" x14ac:dyDescent="0.25">
      <c r="N760" s="3">
        <v>641</v>
      </c>
    </row>
    <row r="761" spans="14:14" ht="12" customHeight="1" x14ac:dyDescent="0.25">
      <c r="N761" s="3">
        <v>642</v>
      </c>
    </row>
    <row r="762" spans="14:14" ht="12" customHeight="1" x14ac:dyDescent="0.25">
      <c r="N762" s="3">
        <v>643</v>
      </c>
    </row>
    <row r="763" spans="14:14" ht="12" customHeight="1" x14ac:dyDescent="0.25">
      <c r="N763" s="3">
        <v>644</v>
      </c>
    </row>
    <row r="764" spans="14:14" ht="12" customHeight="1" x14ac:dyDescent="0.25">
      <c r="N764" s="3">
        <v>645</v>
      </c>
    </row>
    <row r="765" spans="14:14" ht="12" customHeight="1" x14ac:dyDescent="0.25">
      <c r="N765" s="3">
        <v>646</v>
      </c>
    </row>
    <row r="766" spans="14:14" ht="12" customHeight="1" x14ac:dyDescent="0.25">
      <c r="N766" s="3">
        <v>647</v>
      </c>
    </row>
    <row r="767" spans="14:14" ht="12" customHeight="1" x14ac:dyDescent="0.25">
      <c r="N767" s="3">
        <v>648</v>
      </c>
    </row>
    <row r="768" spans="14:14" ht="12" customHeight="1" x14ac:dyDescent="0.25">
      <c r="N768" s="3">
        <v>649</v>
      </c>
    </row>
    <row r="769" spans="14:14" ht="12" customHeight="1" x14ac:dyDescent="0.25">
      <c r="N769" s="3">
        <v>650</v>
      </c>
    </row>
    <row r="770" spans="14:14" ht="12" customHeight="1" x14ac:dyDescent="0.25">
      <c r="N770" s="3">
        <v>651</v>
      </c>
    </row>
    <row r="771" spans="14:14" ht="12" customHeight="1" x14ac:dyDescent="0.25">
      <c r="N771" s="3">
        <v>652</v>
      </c>
    </row>
    <row r="772" spans="14:14" ht="12" customHeight="1" x14ac:dyDescent="0.25">
      <c r="N772" s="3">
        <v>653</v>
      </c>
    </row>
    <row r="773" spans="14:14" ht="12" customHeight="1" x14ac:dyDescent="0.25">
      <c r="N773" s="3">
        <v>654</v>
      </c>
    </row>
    <row r="774" spans="14:14" ht="12" customHeight="1" x14ac:dyDescent="0.25">
      <c r="N774" s="3">
        <v>655</v>
      </c>
    </row>
    <row r="775" spans="14:14" ht="12" customHeight="1" x14ac:dyDescent="0.25">
      <c r="N775" s="3">
        <v>656</v>
      </c>
    </row>
    <row r="776" spans="14:14" ht="12" customHeight="1" x14ac:dyDescent="0.25">
      <c r="N776" s="3">
        <v>657</v>
      </c>
    </row>
    <row r="777" spans="14:14" ht="12" customHeight="1" x14ac:dyDescent="0.25">
      <c r="N777" s="3">
        <v>658</v>
      </c>
    </row>
    <row r="778" spans="14:14" ht="12" customHeight="1" x14ac:dyDescent="0.25">
      <c r="N778" s="3">
        <v>659</v>
      </c>
    </row>
    <row r="779" spans="14:14" ht="12" customHeight="1" x14ac:dyDescent="0.25">
      <c r="N779" s="3">
        <v>660</v>
      </c>
    </row>
    <row r="780" spans="14:14" ht="12" customHeight="1" x14ac:dyDescent="0.25">
      <c r="N780" s="3">
        <v>661</v>
      </c>
    </row>
    <row r="781" spans="14:14" ht="12" customHeight="1" x14ac:dyDescent="0.25">
      <c r="N781" s="3">
        <v>662</v>
      </c>
    </row>
    <row r="782" spans="14:14" ht="12" customHeight="1" x14ac:dyDescent="0.25">
      <c r="N782" s="3">
        <v>663</v>
      </c>
    </row>
    <row r="783" spans="14:14" ht="12" customHeight="1" x14ac:dyDescent="0.25">
      <c r="N783" s="3">
        <v>664</v>
      </c>
    </row>
    <row r="784" spans="14:14" ht="12" customHeight="1" x14ac:dyDescent="0.25">
      <c r="N784" s="3">
        <v>665</v>
      </c>
    </row>
    <row r="785" spans="14:14" ht="12" customHeight="1" x14ac:dyDescent="0.25">
      <c r="N785" s="3">
        <v>666</v>
      </c>
    </row>
    <row r="786" spans="14:14" ht="12" customHeight="1" x14ac:dyDescent="0.25">
      <c r="N786" s="3">
        <v>667</v>
      </c>
    </row>
    <row r="787" spans="14:14" ht="12" customHeight="1" x14ac:dyDescent="0.25">
      <c r="N787" s="3">
        <v>668</v>
      </c>
    </row>
    <row r="788" spans="14:14" ht="12" customHeight="1" x14ac:dyDescent="0.25">
      <c r="N788" s="3">
        <v>669</v>
      </c>
    </row>
    <row r="789" spans="14:14" ht="12" customHeight="1" x14ac:dyDescent="0.25">
      <c r="N789" s="3">
        <v>670</v>
      </c>
    </row>
    <row r="790" spans="14:14" ht="12" customHeight="1" x14ac:dyDescent="0.25">
      <c r="N790" s="3">
        <v>671</v>
      </c>
    </row>
    <row r="791" spans="14:14" ht="12" customHeight="1" x14ac:dyDescent="0.25">
      <c r="N791" s="3">
        <v>672</v>
      </c>
    </row>
    <row r="792" spans="14:14" ht="12" customHeight="1" x14ac:dyDescent="0.25">
      <c r="N792" s="3">
        <v>673</v>
      </c>
    </row>
    <row r="793" spans="14:14" ht="12" customHeight="1" x14ac:dyDescent="0.25">
      <c r="N793" s="3">
        <v>674</v>
      </c>
    </row>
    <row r="794" spans="14:14" ht="12" customHeight="1" x14ac:dyDescent="0.25">
      <c r="N794" s="3">
        <v>675</v>
      </c>
    </row>
    <row r="795" spans="14:14" ht="12" customHeight="1" x14ac:dyDescent="0.25">
      <c r="N795" s="3">
        <v>676</v>
      </c>
    </row>
    <row r="796" spans="14:14" ht="12" customHeight="1" x14ac:dyDescent="0.25">
      <c r="N796" s="3">
        <v>677</v>
      </c>
    </row>
    <row r="797" spans="14:14" ht="12" customHeight="1" x14ac:dyDescent="0.25">
      <c r="N797" s="3">
        <v>678</v>
      </c>
    </row>
    <row r="798" spans="14:14" ht="12" customHeight="1" x14ac:dyDescent="0.25">
      <c r="N798" s="3">
        <v>679</v>
      </c>
    </row>
    <row r="799" spans="14:14" ht="12" customHeight="1" x14ac:dyDescent="0.25">
      <c r="N799" s="3">
        <v>680</v>
      </c>
    </row>
    <row r="800" spans="14:14" ht="12" customHeight="1" x14ac:dyDescent="0.25">
      <c r="N800" s="3">
        <v>681</v>
      </c>
    </row>
    <row r="801" spans="14:14" ht="12" customHeight="1" x14ac:dyDescent="0.25">
      <c r="N801" s="3">
        <v>682</v>
      </c>
    </row>
    <row r="802" spans="14:14" ht="12" customHeight="1" x14ac:dyDescent="0.25">
      <c r="N802" s="3">
        <v>683</v>
      </c>
    </row>
    <row r="803" spans="14:14" ht="12" customHeight="1" x14ac:dyDescent="0.25">
      <c r="N803" s="3">
        <v>684</v>
      </c>
    </row>
    <row r="804" spans="14:14" ht="12" customHeight="1" x14ac:dyDescent="0.25">
      <c r="N804" s="3">
        <v>685</v>
      </c>
    </row>
    <row r="805" spans="14:14" ht="12" customHeight="1" x14ac:dyDescent="0.25">
      <c r="N805" s="3">
        <v>686</v>
      </c>
    </row>
    <row r="806" spans="14:14" ht="12" customHeight="1" x14ac:dyDescent="0.25">
      <c r="N806" s="3">
        <v>687</v>
      </c>
    </row>
    <row r="807" spans="14:14" ht="12" customHeight="1" x14ac:dyDescent="0.25">
      <c r="N807" s="3">
        <v>688</v>
      </c>
    </row>
    <row r="808" spans="14:14" ht="12" customHeight="1" x14ac:dyDescent="0.25">
      <c r="N808" s="3">
        <v>689</v>
      </c>
    </row>
    <row r="809" spans="14:14" ht="12" customHeight="1" x14ac:dyDescent="0.25">
      <c r="N809" s="3">
        <v>690</v>
      </c>
    </row>
    <row r="810" spans="14:14" ht="12" customHeight="1" x14ac:dyDescent="0.25">
      <c r="N810" s="3">
        <v>691</v>
      </c>
    </row>
    <row r="811" spans="14:14" ht="12" customHeight="1" x14ac:dyDescent="0.25">
      <c r="N811" s="3">
        <v>692</v>
      </c>
    </row>
    <row r="812" spans="14:14" ht="12" customHeight="1" x14ac:dyDescent="0.25">
      <c r="N812" s="3">
        <v>693</v>
      </c>
    </row>
    <row r="813" spans="14:14" ht="12" customHeight="1" x14ac:dyDescent="0.25">
      <c r="N813" s="3">
        <v>694</v>
      </c>
    </row>
    <row r="814" spans="14:14" ht="12" customHeight="1" x14ac:dyDescent="0.25">
      <c r="N814" s="3">
        <v>695</v>
      </c>
    </row>
    <row r="815" spans="14:14" ht="12" customHeight="1" x14ac:dyDescent="0.25">
      <c r="N815" s="3">
        <v>696</v>
      </c>
    </row>
    <row r="816" spans="14:14" ht="12" customHeight="1" x14ac:dyDescent="0.25">
      <c r="N816" s="3">
        <v>697</v>
      </c>
    </row>
    <row r="817" spans="14:14" ht="12" customHeight="1" x14ac:dyDescent="0.25">
      <c r="N817" s="3">
        <v>698</v>
      </c>
    </row>
    <row r="818" spans="14:14" ht="12" customHeight="1" x14ac:dyDescent="0.25">
      <c r="N818" s="3">
        <v>699</v>
      </c>
    </row>
    <row r="819" spans="14:14" ht="12" customHeight="1" x14ac:dyDescent="0.25">
      <c r="N819" s="3">
        <v>700</v>
      </c>
    </row>
    <row r="820" spans="14:14" ht="12" customHeight="1" x14ac:dyDescent="0.25">
      <c r="N820" s="3">
        <v>701</v>
      </c>
    </row>
    <row r="821" spans="14:14" ht="12" customHeight="1" x14ac:dyDescent="0.25">
      <c r="N821" s="3">
        <v>702</v>
      </c>
    </row>
    <row r="822" spans="14:14" ht="12" customHeight="1" x14ac:dyDescent="0.25">
      <c r="N822" s="3">
        <v>703</v>
      </c>
    </row>
    <row r="823" spans="14:14" ht="12" customHeight="1" x14ac:dyDescent="0.25">
      <c r="N823" s="3">
        <v>704</v>
      </c>
    </row>
    <row r="824" spans="14:14" ht="12" customHeight="1" x14ac:dyDescent="0.25">
      <c r="N824" s="3">
        <v>705</v>
      </c>
    </row>
    <row r="825" spans="14:14" ht="12" customHeight="1" x14ac:dyDescent="0.25">
      <c r="N825" s="3">
        <v>706</v>
      </c>
    </row>
    <row r="826" spans="14:14" ht="12" customHeight="1" x14ac:dyDescent="0.25">
      <c r="N826" s="3">
        <v>707</v>
      </c>
    </row>
    <row r="827" spans="14:14" ht="12" customHeight="1" x14ac:dyDescent="0.25">
      <c r="N827" s="3">
        <v>708</v>
      </c>
    </row>
    <row r="828" spans="14:14" ht="12" customHeight="1" x14ac:dyDescent="0.25">
      <c r="N828" s="3">
        <v>709</v>
      </c>
    </row>
    <row r="829" spans="14:14" ht="12" customHeight="1" x14ac:dyDescent="0.25">
      <c r="N829" s="3">
        <v>710</v>
      </c>
    </row>
    <row r="830" spans="14:14" ht="12" customHeight="1" x14ac:dyDescent="0.25">
      <c r="N830" s="3">
        <v>711</v>
      </c>
    </row>
    <row r="831" spans="14:14" ht="12" customHeight="1" x14ac:dyDescent="0.25">
      <c r="N831" s="3">
        <v>712</v>
      </c>
    </row>
    <row r="832" spans="14:14" ht="12" customHeight="1" x14ac:dyDescent="0.25">
      <c r="N832" s="3">
        <v>713</v>
      </c>
    </row>
    <row r="833" spans="14:14" ht="12" customHeight="1" x14ac:dyDescent="0.25">
      <c r="N833" s="3">
        <v>714</v>
      </c>
    </row>
    <row r="834" spans="14:14" ht="12" customHeight="1" x14ac:dyDescent="0.25">
      <c r="N834" s="3">
        <v>715</v>
      </c>
    </row>
    <row r="835" spans="14:14" ht="12" customHeight="1" x14ac:dyDescent="0.25">
      <c r="N835" s="3">
        <v>716</v>
      </c>
    </row>
    <row r="836" spans="14:14" ht="12" customHeight="1" x14ac:dyDescent="0.25">
      <c r="N836" s="3">
        <v>717</v>
      </c>
    </row>
    <row r="837" spans="14:14" ht="12" customHeight="1" x14ac:dyDescent="0.25">
      <c r="N837" s="3">
        <v>718</v>
      </c>
    </row>
    <row r="838" spans="14:14" ht="12" customHeight="1" x14ac:dyDescent="0.25">
      <c r="N838" s="3">
        <v>719</v>
      </c>
    </row>
    <row r="839" spans="14:14" ht="12" customHeight="1" x14ac:dyDescent="0.25">
      <c r="N839" s="3">
        <v>720</v>
      </c>
    </row>
    <row r="840" spans="14:14" ht="12" customHeight="1" x14ac:dyDescent="0.25">
      <c r="N840" s="3">
        <v>721</v>
      </c>
    </row>
    <row r="841" spans="14:14" ht="12" customHeight="1" x14ac:dyDescent="0.25">
      <c r="N841" s="3">
        <v>722</v>
      </c>
    </row>
    <row r="842" spans="14:14" ht="12" customHeight="1" x14ac:dyDescent="0.25">
      <c r="N842" s="3">
        <v>723</v>
      </c>
    </row>
    <row r="843" spans="14:14" ht="12" customHeight="1" x14ac:dyDescent="0.25">
      <c r="N843" s="3">
        <v>724</v>
      </c>
    </row>
    <row r="844" spans="14:14" ht="12" customHeight="1" x14ac:dyDescent="0.25">
      <c r="N844" s="3">
        <v>725</v>
      </c>
    </row>
    <row r="845" spans="14:14" ht="12" customHeight="1" x14ac:dyDescent="0.25">
      <c r="N845" s="3">
        <v>726</v>
      </c>
    </row>
    <row r="846" spans="14:14" ht="12" customHeight="1" x14ac:dyDescent="0.25">
      <c r="N846" s="3">
        <v>727</v>
      </c>
    </row>
    <row r="847" spans="14:14" ht="12" customHeight="1" x14ac:dyDescent="0.25">
      <c r="N847" s="3">
        <v>728</v>
      </c>
    </row>
    <row r="848" spans="14:14" ht="12" customHeight="1" x14ac:dyDescent="0.25">
      <c r="N848" s="3">
        <v>729</v>
      </c>
    </row>
    <row r="849" spans="14:14" ht="12" customHeight="1" x14ac:dyDescent="0.25">
      <c r="N849" s="3">
        <v>730</v>
      </c>
    </row>
    <row r="850" spans="14:14" ht="12" customHeight="1" x14ac:dyDescent="0.25">
      <c r="N850" s="3">
        <v>731</v>
      </c>
    </row>
    <row r="851" spans="14:14" ht="12" customHeight="1" x14ac:dyDescent="0.25">
      <c r="N851" s="3">
        <v>732</v>
      </c>
    </row>
    <row r="852" spans="14:14" ht="12" customHeight="1" x14ac:dyDescent="0.25">
      <c r="N852" s="3">
        <v>733</v>
      </c>
    </row>
    <row r="853" spans="14:14" ht="12" customHeight="1" x14ac:dyDescent="0.25">
      <c r="N853" s="3">
        <v>734</v>
      </c>
    </row>
    <row r="854" spans="14:14" ht="12" customHeight="1" x14ac:dyDescent="0.25">
      <c r="N854" s="3">
        <v>735</v>
      </c>
    </row>
    <row r="855" spans="14:14" ht="12" customHeight="1" x14ac:dyDescent="0.25">
      <c r="N855" s="3">
        <v>736</v>
      </c>
    </row>
    <row r="856" spans="14:14" ht="12" customHeight="1" x14ac:dyDescent="0.25">
      <c r="N856" s="3">
        <v>737</v>
      </c>
    </row>
    <row r="857" spans="14:14" ht="12" customHeight="1" x14ac:dyDescent="0.25">
      <c r="N857" s="3">
        <v>738</v>
      </c>
    </row>
    <row r="858" spans="14:14" ht="12" customHeight="1" x14ac:dyDescent="0.25">
      <c r="N858" s="3">
        <v>739</v>
      </c>
    </row>
    <row r="859" spans="14:14" ht="12" customHeight="1" x14ac:dyDescent="0.25">
      <c r="N859" s="3">
        <v>740</v>
      </c>
    </row>
    <row r="860" spans="14:14" ht="12" customHeight="1" x14ac:dyDescent="0.25">
      <c r="N860" s="3">
        <v>741</v>
      </c>
    </row>
    <row r="861" spans="14:14" ht="12" customHeight="1" x14ac:dyDescent="0.25">
      <c r="N861" s="3">
        <v>742</v>
      </c>
    </row>
    <row r="862" spans="14:14" ht="12" customHeight="1" x14ac:dyDescent="0.25">
      <c r="N862" s="3">
        <v>743</v>
      </c>
    </row>
    <row r="863" spans="14:14" ht="12" customHeight="1" x14ac:dyDescent="0.25">
      <c r="N863" s="3">
        <v>744</v>
      </c>
    </row>
    <row r="864" spans="14:14" ht="12" customHeight="1" x14ac:dyDescent="0.25">
      <c r="N864" s="3">
        <v>745</v>
      </c>
    </row>
    <row r="865" spans="14:14" ht="12" customHeight="1" x14ac:dyDescent="0.25">
      <c r="N865" s="3">
        <v>746</v>
      </c>
    </row>
    <row r="866" spans="14:14" ht="12" customHeight="1" x14ac:dyDescent="0.25">
      <c r="N866" s="3">
        <v>747</v>
      </c>
    </row>
    <row r="867" spans="14:14" ht="12" customHeight="1" x14ac:dyDescent="0.25">
      <c r="N867" s="3">
        <v>748</v>
      </c>
    </row>
    <row r="868" spans="14:14" ht="12" customHeight="1" x14ac:dyDescent="0.25">
      <c r="N868" s="3">
        <v>749</v>
      </c>
    </row>
    <row r="869" spans="14:14" ht="12" customHeight="1" x14ac:dyDescent="0.25">
      <c r="N869" s="3">
        <v>750</v>
      </c>
    </row>
    <row r="870" spans="14:14" ht="12" customHeight="1" x14ac:dyDescent="0.25">
      <c r="N870" s="3">
        <v>751</v>
      </c>
    </row>
    <row r="871" spans="14:14" ht="12" customHeight="1" x14ac:dyDescent="0.25">
      <c r="N871" s="3">
        <v>752</v>
      </c>
    </row>
    <row r="872" spans="14:14" ht="12" customHeight="1" x14ac:dyDescent="0.25">
      <c r="N872" s="3">
        <v>753</v>
      </c>
    </row>
    <row r="873" spans="14:14" ht="12" customHeight="1" x14ac:dyDescent="0.25">
      <c r="N873" s="3">
        <v>754</v>
      </c>
    </row>
    <row r="874" spans="14:14" ht="12" customHeight="1" x14ac:dyDescent="0.25">
      <c r="N874" s="3">
        <v>755</v>
      </c>
    </row>
    <row r="875" spans="14:14" ht="12" customHeight="1" x14ac:dyDescent="0.25">
      <c r="N875" s="3">
        <v>756</v>
      </c>
    </row>
    <row r="876" spans="14:14" ht="12" customHeight="1" x14ac:dyDescent="0.25">
      <c r="N876" s="3">
        <v>757</v>
      </c>
    </row>
    <row r="877" spans="14:14" ht="12" customHeight="1" x14ac:dyDescent="0.25">
      <c r="N877" s="3">
        <v>758</v>
      </c>
    </row>
    <row r="878" spans="14:14" ht="12" customHeight="1" x14ac:dyDescent="0.25">
      <c r="N878" s="3">
        <v>759</v>
      </c>
    </row>
    <row r="879" spans="14:14" ht="12" customHeight="1" x14ac:dyDescent="0.25">
      <c r="N879" s="3">
        <v>760</v>
      </c>
    </row>
    <row r="880" spans="14:14" ht="12" customHeight="1" x14ac:dyDescent="0.25">
      <c r="N880" s="3">
        <v>761</v>
      </c>
    </row>
    <row r="881" spans="14:14" ht="12" customHeight="1" x14ac:dyDescent="0.25">
      <c r="N881" s="3">
        <v>762</v>
      </c>
    </row>
    <row r="882" spans="14:14" ht="12" customHeight="1" x14ac:dyDescent="0.25">
      <c r="N882" s="3">
        <v>763</v>
      </c>
    </row>
    <row r="883" spans="14:14" ht="12" customHeight="1" x14ac:dyDescent="0.25">
      <c r="N883" s="3">
        <v>764</v>
      </c>
    </row>
    <row r="884" spans="14:14" ht="12" customHeight="1" x14ac:dyDescent="0.25">
      <c r="N884" s="3">
        <v>765</v>
      </c>
    </row>
    <row r="885" spans="14:14" ht="12" customHeight="1" x14ac:dyDescent="0.25">
      <c r="N885" s="3">
        <v>766</v>
      </c>
    </row>
    <row r="886" spans="14:14" ht="12" customHeight="1" x14ac:dyDescent="0.25">
      <c r="N886" s="3">
        <v>767</v>
      </c>
    </row>
    <row r="887" spans="14:14" ht="12" customHeight="1" x14ac:dyDescent="0.25">
      <c r="N887" s="3">
        <v>768</v>
      </c>
    </row>
    <row r="888" spans="14:14" ht="12" customHeight="1" x14ac:dyDescent="0.25">
      <c r="N888" s="3">
        <v>769</v>
      </c>
    </row>
    <row r="889" spans="14:14" ht="12" customHeight="1" x14ac:dyDescent="0.25">
      <c r="N889" s="3">
        <v>770</v>
      </c>
    </row>
    <row r="890" spans="14:14" ht="12" customHeight="1" x14ac:dyDescent="0.25">
      <c r="N890" s="3">
        <v>771</v>
      </c>
    </row>
    <row r="891" spans="14:14" ht="12" customHeight="1" x14ac:dyDescent="0.25">
      <c r="N891" s="3">
        <v>772</v>
      </c>
    </row>
    <row r="892" spans="14:14" ht="12" customHeight="1" x14ac:dyDescent="0.25">
      <c r="N892" s="3">
        <v>773</v>
      </c>
    </row>
    <row r="893" spans="14:14" ht="12" customHeight="1" x14ac:dyDescent="0.25">
      <c r="N893" s="3">
        <v>774</v>
      </c>
    </row>
    <row r="894" spans="14:14" ht="12" customHeight="1" x14ac:dyDescent="0.25">
      <c r="N894" s="3">
        <v>775</v>
      </c>
    </row>
    <row r="895" spans="14:14" ht="12" customHeight="1" x14ac:dyDescent="0.25">
      <c r="N895" s="3">
        <v>776</v>
      </c>
    </row>
    <row r="896" spans="14:14" ht="12" customHeight="1" x14ac:dyDescent="0.25">
      <c r="N896" s="3">
        <v>777</v>
      </c>
    </row>
    <row r="897" spans="14:14" ht="12" customHeight="1" x14ac:dyDescent="0.25">
      <c r="N897" s="3">
        <v>778</v>
      </c>
    </row>
    <row r="898" spans="14:14" ht="12" customHeight="1" x14ac:dyDescent="0.25">
      <c r="N898" s="3">
        <v>779</v>
      </c>
    </row>
    <row r="899" spans="14:14" ht="12" customHeight="1" x14ac:dyDescent="0.25">
      <c r="N899" s="3">
        <v>780</v>
      </c>
    </row>
    <row r="900" spans="14:14" ht="12" customHeight="1" x14ac:dyDescent="0.25">
      <c r="N900" s="3">
        <v>781</v>
      </c>
    </row>
    <row r="901" spans="14:14" ht="12" customHeight="1" x14ac:dyDescent="0.25">
      <c r="N901" s="3">
        <v>782</v>
      </c>
    </row>
    <row r="902" spans="14:14" ht="12" customHeight="1" x14ac:dyDescent="0.25">
      <c r="N902" s="3">
        <v>783</v>
      </c>
    </row>
    <row r="903" spans="14:14" ht="12" customHeight="1" x14ac:dyDescent="0.25">
      <c r="N903" s="3">
        <v>784</v>
      </c>
    </row>
    <row r="904" spans="14:14" ht="12" customHeight="1" x14ac:dyDescent="0.25">
      <c r="N904" s="3">
        <v>785</v>
      </c>
    </row>
    <row r="905" spans="14:14" ht="12" customHeight="1" x14ac:dyDescent="0.25">
      <c r="N905" s="3">
        <v>786</v>
      </c>
    </row>
    <row r="906" spans="14:14" ht="12" customHeight="1" x14ac:dyDescent="0.25">
      <c r="N906" s="3">
        <v>787</v>
      </c>
    </row>
    <row r="907" spans="14:14" ht="12" customHeight="1" x14ac:dyDescent="0.25">
      <c r="N907" s="3">
        <v>788</v>
      </c>
    </row>
    <row r="908" spans="14:14" ht="12" customHeight="1" x14ac:dyDescent="0.25">
      <c r="N908" s="3">
        <v>789</v>
      </c>
    </row>
    <row r="909" spans="14:14" ht="12" customHeight="1" x14ac:dyDescent="0.25">
      <c r="N909" s="3">
        <v>790</v>
      </c>
    </row>
    <row r="910" spans="14:14" ht="12" customHeight="1" x14ac:dyDescent="0.25">
      <c r="N910" s="3">
        <v>791</v>
      </c>
    </row>
    <row r="911" spans="14:14" ht="12" customHeight="1" x14ac:dyDescent="0.25">
      <c r="N911" s="3">
        <v>792</v>
      </c>
    </row>
    <row r="912" spans="14:14" ht="12" customHeight="1" x14ac:dyDescent="0.25">
      <c r="N912" s="3">
        <v>793</v>
      </c>
    </row>
    <row r="913" spans="14:14" ht="12" customHeight="1" x14ac:dyDescent="0.25">
      <c r="N913" s="3">
        <v>794</v>
      </c>
    </row>
    <row r="914" spans="14:14" ht="12" customHeight="1" x14ac:dyDescent="0.25">
      <c r="N914" s="3">
        <v>795</v>
      </c>
    </row>
    <row r="915" spans="14:14" ht="12" customHeight="1" x14ac:dyDescent="0.25">
      <c r="N915" s="3">
        <v>796</v>
      </c>
    </row>
    <row r="916" spans="14:14" ht="12" customHeight="1" x14ac:dyDescent="0.25">
      <c r="N916" s="3">
        <v>797</v>
      </c>
    </row>
    <row r="917" spans="14:14" ht="12" customHeight="1" x14ac:dyDescent="0.25">
      <c r="N917" s="3">
        <v>798</v>
      </c>
    </row>
    <row r="918" spans="14:14" ht="12" customHeight="1" x14ac:dyDescent="0.25">
      <c r="N918" s="3">
        <v>799</v>
      </c>
    </row>
    <row r="919" spans="14:14" ht="12" customHeight="1" x14ac:dyDescent="0.25">
      <c r="N919" s="3">
        <v>800</v>
      </c>
    </row>
    <row r="920" spans="14:14" ht="12" customHeight="1" x14ac:dyDescent="0.25">
      <c r="N920" s="3">
        <v>801</v>
      </c>
    </row>
    <row r="921" spans="14:14" ht="12" customHeight="1" x14ac:dyDescent="0.25">
      <c r="N921" s="3">
        <v>802</v>
      </c>
    </row>
    <row r="922" spans="14:14" ht="12" customHeight="1" x14ac:dyDescent="0.25">
      <c r="N922" s="3">
        <v>803</v>
      </c>
    </row>
    <row r="923" spans="14:14" ht="12" customHeight="1" x14ac:dyDescent="0.25">
      <c r="N923" s="3">
        <v>804</v>
      </c>
    </row>
    <row r="924" spans="14:14" ht="12" customHeight="1" x14ac:dyDescent="0.25">
      <c r="N924" s="3">
        <v>805</v>
      </c>
    </row>
    <row r="925" spans="14:14" ht="12" customHeight="1" x14ac:dyDescent="0.25">
      <c r="N925" s="3">
        <v>806</v>
      </c>
    </row>
    <row r="926" spans="14:14" ht="12" customHeight="1" x14ac:dyDescent="0.25">
      <c r="N926" s="3">
        <v>807</v>
      </c>
    </row>
    <row r="927" spans="14:14" ht="12" customHeight="1" x14ac:dyDescent="0.25">
      <c r="N927" s="3">
        <v>808</v>
      </c>
    </row>
    <row r="928" spans="14:14" ht="12" customHeight="1" x14ac:dyDescent="0.25">
      <c r="N928" s="3">
        <v>809</v>
      </c>
    </row>
    <row r="929" spans="14:14" ht="12" customHeight="1" x14ac:dyDescent="0.25">
      <c r="N929" s="3">
        <v>810</v>
      </c>
    </row>
    <row r="930" spans="14:14" ht="12" customHeight="1" x14ac:dyDescent="0.25">
      <c r="N930" s="3">
        <v>811</v>
      </c>
    </row>
    <row r="931" spans="14:14" ht="12" customHeight="1" x14ac:dyDescent="0.25">
      <c r="N931" s="3">
        <v>812</v>
      </c>
    </row>
    <row r="932" spans="14:14" ht="12" customHeight="1" x14ac:dyDescent="0.25">
      <c r="N932" s="3">
        <v>813</v>
      </c>
    </row>
    <row r="933" spans="14:14" ht="12" customHeight="1" x14ac:dyDescent="0.25">
      <c r="N933" s="3">
        <v>814</v>
      </c>
    </row>
    <row r="934" spans="14:14" ht="12" customHeight="1" x14ac:dyDescent="0.25">
      <c r="N934" s="3">
        <v>815</v>
      </c>
    </row>
    <row r="935" spans="14:14" ht="12" customHeight="1" x14ac:dyDescent="0.25">
      <c r="N935" s="3">
        <v>816</v>
      </c>
    </row>
    <row r="936" spans="14:14" ht="12" customHeight="1" x14ac:dyDescent="0.25">
      <c r="N936" s="3">
        <v>817</v>
      </c>
    </row>
    <row r="937" spans="14:14" ht="12" customHeight="1" x14ac:dyDescent="0.25">
      <c r="N937" s="3">
        <v>818</v>
      </c>
    </row>
    <row r="938" spans="14:14" ht="12" customHeight="1" x14ac:dyDescent="0.25">
      <c r="N938" s="3">
        <v>819</v>
      </c>
    </row>
    <row r="939" spans="14:14" ht="12" customHeight="1" x14ac:dyDescent="0.25">
      <c r="N939" s="3">
        <v>820</v>
      </c>
    </row>
    <row r="940" spans="14:14" ht="12" customHeight="1" x14ac:dyDescent="0.25">
      <c r="N940" s="3">
        <v>821</v>
      </c>
    </row>
    <row r="941" spans="14:14" ht="12" customHeight="1" x14ac:dyDescent="0.25">
      <c r="N941" s="3">
        <v>822</v>
      </c>
    </row>
    <row r="942" spans="14:14" ht="12" customHeight="1" x14ac:dyDescent="0.25">
      <c r="N942" s="3">
        <v>823</v>
      </c>
    </row>
    <row r="943" spans="14:14" ht="12" customHeight="1" x14ac:dyDescent="0.25">
      <c r="N943" s="3">
        <v>824</v>
      </c>
    </row>
    <row r="944" spans="14:14" ht="12" customHeight="1" x14ac:dyDescent="0.25">
      <c r="N944" s="3">
        <v>825</v>
      </c>
    </row>
    <row r="945" spans="14:14" ht="12" customHeight="1" x14ac:dyDescent="0.25">
      <c r="N945" s="3">
        <v>826</v>
      </c>
    </row>
    <row r="946" spans="14:14" ht="12" customHeight="1" x14ac:dyDescent="0.25">
      <c r="N946" s="3">
        <v>827</v>
      </c>
    </row>
    <row r="947" spans="14:14" ht="12" customHeight="1" x14ac:dyDescent="0.25">
      <c r="N947" s="3">
        <v>828</v>
      </c>
    </row>
    <row r="948" spans="14:14" ht="12" customHeight="1" x14ac:dyDescent="0.25">
      <c r="N948" s="3">
        <v>829</v>
      </c>
    </row>
    <row r="949" spans="14:14" ht="12" customHeight="1" x14ac:dyDescent="0.25">
      <c r="N949" s="3">
        <v>830</v>
      </c>
    </row>
    <row r="950" spans="14:14" ht="12" customHeight="1" x14ac:dyDescent="0.25">
      <c r="N950" s="3">
        <v>831</v>
      </c>
    </row>
    <row r="951" spans="14:14" ht="12" customHeight="1" x14ac:dyDescent="0.25">
      <c r="N951" s="3">
        <v>832</v>
      </c>
    </row>
    <row r="952" spans="14:14" ht="12" customHeight="1" x14ac:dyDescent="0.25">
      <c r="N952" s="3">
        <v>833</v>
      </c>
    </row>
    <row r="953" spans="14:14" ht="12" customHeight="1" x14ac:dyDescent="0.25">
      <c r="N953" s="3">
        <v>834</v>
      </c>
    </row>
    <row r="954" spans="14:14" ht="12" customHeight="1" x14ac:dyDescent="0.25">
      <c r="N954" s="3">
        <v>835</v>
      </c>
    </row>
    <row r="955" spans="14:14" ht="12" customHeight="1" x14ac:dyDescent="0.25">
      <c r="N955" s="3">
        <v>836</v>
      </c>
    </row>
    <row r="956" spans="14:14" ht="12" customHeight="1" x14ac:dyDescent="0.25">
      <c r="N956" s="3">
        <v>837</v>
      </c>
    </row>
    <row r="957" spans="14:14" ht="12" customHeight="1" x14ac:dyDescent="0.25">
      <c r="N957" s="3">
        <v>838</v>
      </c>
    </row>
    <row r="958" spans="14:14" ht="12" customHeight="1" x14ac:dyDescent="0.25">
      <c r="N958" s="3">
        <v>839</v>
      </c>
    </row>
    <row r="959" spans="14:14" ht="12" customHeight="1" x14ac:dyDescent="0.25">
      <c r="N959" s="3">
        <v>840</v>
      </c>
    </row>
    <row r="960" spans="14:14" ht="12" customHeight="1" x14ac:dyDescent="0.25">
      <c r="N960" s="3">
        <v>841</v>
      </c>
    </row>
    <row r="961" spans="14:14" ht="12" customHeight="1" x14ac:dyDescent="0.25">
      <c r="N961" s="3">
        <v>842</v>
      </c>
    </row>
    <row r="962" spans="14:14" ht="12" customHeight="1" x14ac:dyDescent="0.25">
      <c r="N962" s="3">
        <v>843</v>
      </c>
    </row>
    <row r="963" spans="14:14" ht="12" customHeight="1" x14ac:dyDescent="0.25">
      <c r="N963" s="3">
        <v>844</v>
      </c>
    </row>
    <row r="964" spans="14:14" ht="12" customHeight="1" x14ac:dyDescent="0.25">
      <c r="N964" s="3">
        <v>845</v>
      </c>
    </row>
    <row r="965" spans="14:14" ht="12" customHeight="1" x14ac:dyDescent="0.25">
      <c r="N965" s="3">
        <v>846</v>
      </c>
    </row>
    <row r="966" spans="14:14" ht="12" customHeight="1" x14ac:dyDescent="0.25">
      <c r="N966" s="3">
        <v>847</v>
      </c>
    </row>
    <row r="967" spans="14:14" ht="12" customHeight="1" x14ac:dyDescent="0.25">
      <c r="N967" s="3">
        <v>848</v>
      </c>
    </row>
    <row r="968" spans="14:14" ht="12" customHeight="1" x14ac:dyDescent="0.25">
      <c r="N968" s="3">
        <v>849</v>
      </c>
    </row>
    <row r="969" spans="14:14" ht="12" customHeight="1" x14ac:dyDescent="0.25">
      <c r="N969" s="3">
        <v>850</v>
      </c>
    </row>
    <row r="970" spans="14:14" ht="12" customHeight="1" x14ac:dyDescent="0.25">
      <c r="N970" s="3">
        <v>851</v>
      </c>
    </row>
    <row r="971" spans="14:14" ht="12" customHeight="1" x14ac:dyDescent="0.25">
      <c r="N971" s="3">
        <v>852</v>
      </c>
    </row>
    <row r="972" spans="14:14" ht="12" customHeight="1" x14ac:dyDescent="0.25">
      <c r="N972" s="3">
        <v>853</v>
      </c>
    </row>
    <row r="973" spans="14:14" ht="12" customHeight="1" x14ac:dyDescent="0.25">
      <c r="N973" s="3">
        <v>854</v>
      </c>
    </row>
    <row r="974" spans="14:14" ht="12" customHeight="1" x14ac:dyDescent="0.25">
      <c r="N974" s="3">
        <v>855</v>
      </c>
    </row>
    <row r="975" spans="14:14" ht="12" customHeight="1" x14ac:dyDescent="0.25">
      <c r="N975" s="3">
        <v>856</v>
      </c>
    </row>
    <row r="976" spans="14:14" ht="12" customHeight="1" x14ac:dyDescent="0.25">
      <c r="N976" s="3">
        <v>857</v>
      </c>
    </row>
    <row r="977" spans="14:14" ht="12" customHeight="1" x14ac:dyDescent="0.25">
      <c r="N977" s="3">
        <v>858</v>
      </c>
    </row>
    <row r="978" spans="14:14" ht="12" customHeight="1" x14ac:dyDescent="0.25">
      <c r="N978" s="3">
        <v>859</v>
      </c>
    </row>
    <row r="979" spans="14:14" ht="12" customHeight="1" x14ac:dyDescent="0.25">
      <c r="N979" s="3">
        <v>860</v>
      </c>
    </row>
    <row r="980" spans="14:14" ht="12" customHeight="1" x14ac:dyDescent="0.25">
      <c r="N980" s="3">
        <v>861</v>
      </c>
    </row>
    <row r="981" spans="14:14" ht="12" customHeight="1" x14ac:dyDescent="0.25">
      <c r="N981" s="3">
        <v>862</v>
      </c>
    </row>
    <row r="982" spans="14:14" ht="12" customHeight="1" x14ac:dyDescent="0.25">
      <c r="N982" s="3">
        <v>863</v>
      </c>
    </row>
    <row r="983" spans="14:14" ht="12" customHeight="1" x14ac:dyDescent="0.25">
      <c r="N983" s="3">
        <v>864</v>
      </c>
    </row>
    <row r="984" spans="14:14" ht="12" customHeight="1" x14ac:dyDescent="0.25">
      <c r="N984" s="3">
        <v>865</v>
      </c>
    </row>
    <row r="985" spans="14:14" ht="12" customHeight="1" x14ac:dyDescent="0.25">
      <c r="N985" s="3">
        <v>866</v>
      </c>
    </row>
    <row r="986" spans="14:14" ht="12" customHeight="1" x14ac:dyDescent="0.25">
      <c r="N986" s="3">
        <v>867</v>
      </c>
    </row>
    <row r="987" spans="14:14" ht="12" customHeight="1" x14ac:dyDescent="0.25">
      <c r="N987" s="3">
        <v>868</v>
      </c>
    </row>
    <row r="988" spans="14:14" ht="12" customHeight="1" x14ac:dyDescent="0.25">
      <c r="N988" s="3">
        <v>869</v>
      </c>
    </row>
    <row r="989" spans="14:14" ht="12" customHeight="1" x14ac:dyDescent="0.25">
      <c r="N989" s="3">
        <v>870</v>
      </c>
    </row>
    <row r="990" spans="14:14" ht="12" customHeight="1" x14ac:dyDescent="0.25">
      <c r="N990" s="3">
        <v>871</v>
      </c>
    </row>
    <row r="991" spans="14:14" ht="12" customHeight="1" x14ac:dyDescent="0.25">
      <c r="N991" s="3">
        <v>872</v>
      </c>
    </row>
    <row r="992" spans="14:14" ht="12" customHeight="1" x14ac:dyDescent="0.25">
      <c r="N992" s="3">
        <v>873</v>
      </c>
    </row>
    <row r="993" spans="14:14" ht="12" customHeight="1" x14ac:dyDescent="0.25">
      <c r="N993" s="3">
        <v>874</v>
      </c>
    </row>
    <row r="994" spans="14:14" ht="12" customHeight="1" x14ac:dyDescent="0.25">
      <c r="N994" s="3">
        <v>875</v>
      </c>
    </row>
    <row r="995" spans="14:14" ht="12" customHeight="1" x14ac:dyDescent="0.25">
      <c r="N995" s="3">
        <v>876</v>
      </c>
    </row>
    <row r="996" spans="14:14" ht="12" customHeight="1" x14ac:dyDescent="0.25">
      <c r="N996" s="3">
        <v>877</v>
      </c>
    </row>
    <row r="997" spans="14:14" ht="12" customHeight="1" x14ac:dyDescent="0.25">
      <c r="N997" s="3">
        <v>878</v>
      </c>
    </row>
    <row r="998" spans="14:14" ht="12" customHeight="1" x14ac:dyDescent="0.25">
      <c r="N998" s="3">
        <v>879</v>
      </c>
    </row>
    <row r="999" spans="14:14" ht="12" customHeight="1" x14ac:dyDescent="0.25">
      <c r="N999" s="3">
        <v>880</v>
      </c>
    </row>
    <row r="1000" spans="14:14" ht="12" customHeight="1" x14ac:dyDescent="0.25">
      <c r="N1000" s="3">
        <v>881</v>
      </c>
    </row>
    <row r="1001" spans="14:14" ht="12" customHeight="1" x14ac:dyDescent="0.25">
      <c r="N1001" s="3">
        <v>882</v>
      </c>
    </row>
    <row r="1002" spans="14:14" ht="12" customHeight="1" x14ac:dyDescent="0.25">
      <c r="N1002" s="3">
        <v>883</v>
      </c>
    </row>
    <row r="1003" spans="14:14" ht="12" customHeight="1" x14ac:dyDescent="0.25">
      <c r="N1003" s="3">
        <v>884</v>
      </c>
    </row>
    <row r="1004" spans="14:14" ht="12" customHeight="1" x14ac:dyDescent="0.25">
      <c r="N1004" s="3">
        <v>885</v>
      </c>
    </row>
    <row r="1005" spans="14:14" ht="12" customHeight="1" x14ac:dyDescent="0.25">
      <c r="N1005" s="3">
        <v>886</v>
      </c>
    </row>
    <row r="1006" spans="14:14" ht="12" customHeight="1" x14ac:dyDescent="0.25">
      <c r="N1006" s="3">
        <v>887</v>
      </c>
    </row>
    <row r="1007" spans="14:14" ht="12" customHeight="1" x14ac:dyDescent="0.25">
      <c r="N1007" s="3">
        <v>888</v>
      </c>
    </row>
    <row r="1008" spans="14:14" ht="12" customHeight="1" x14ac:dyDescent="0.25">
      <c r="N1008" s="3">
        <v>889</v>
      </c>
    </row>
    <row r="1009" spans="14:14" ht="12" customHeight="1" x14ac:dyDescent="0.25">
      <c r="N1009" s="3">
        <v>890</v>
      </c>
    </row>
    <row r="1010" spans="14:14" ht="12" customHeight="1" x14ac:dyDescent="0.25">
      <c r="N1010" s="3">
        <v>891</v>
      </c>
    </row>
    <row r="1011" spans="14:14" ht="12" customHeight="1" x14ac:dyDescent="0.25">
      <c r="N1011" s="3">
        <v>892</v>
      </c>
    </row>
    <row r="1012" spans="14:14" ht="12" customHeight="1" x14ac:dyDescent="0.25">
      <c r="N1012" s="3">
        <v>893</v>
      </c>
    </row>
    <row r="1013" spans="14:14" ht="12" customHeight="1" x14ac:dyDescent="0.25">
      <c r="N1013" s="3">
        <v>894</v>
      </c>
    </row>
    <row r="1014" spans="14:14" ht="12" customHeight="1" x14ac:dyDescent="0.25">
      <c r="N1014" s="3">
        <v>895</v>
      </c>
    </row>
    <row r="1015" spans="14:14" ht="12" customHeight="1" x14ac:dyDescent="0.25">
      <c r="N1015" s="3">
        <v>896</v>
      </c>
    </row>
    <row r="1016" spans="14:14" ht="12" customHeight="1" x14ac:dyDescent="0.25">
      <c r="N1016" s="3">
        <v>897</v>
      </c>
    </row>
    <row r="1017" spans="14:14" ht="12" customHeight="1" x14ac:dyDescent="0.25">
      <c r="N1017" s="3">
        <v>898</v>
      </c>
    </row>
    <row r="1018" spans="14:14" ht="12" customHeight="1" x14ac:dyDescent="0.25">
      <c r="N1018" s="3">
        <v>899</v>
      </c>
    </row>
    <row r="1019" spans="14:14" ht="12" customHeight="1" x14ac:dyDescent="0.25">
      <c r="N1019" s="3">
        <v>900</v>
      </c>
    </row>
    <row r="1020" spans="14:14" ht="12" customHeight="1" x14ac:dyDescent="0.25">
      <c r="N1020" s="3">
        <v>901</v>
      </c>
    </row>
    <row r="1021" spans="14:14" ht="12" customHeight="1" x14ac:dyDescent="0.25">
      <c r="N1021" s="3">
        <v>902</v>
      </c>
    </row>
    <row r="1022" spans="14:14" ht="12" customHeight="1" x14ac:dyDescent="0.25">
      <c r="N1022" s="3">
        <v>903</v>
      </c>
    </row>
    <row r="1023" spans="14:14" ht="12" customHeight="1" x14ac:dyDescent="0.25">
      <c r="N1023" s="3">
        <v>904</v>
      </c>
    </row>
    <row r="1024" spans="14:14" ht="12" customHeight="1" x14ac:dyDescent="0.25">
      <c r="N1024" s="3">
        <v>905</v>
      </c>
    </row>
    <row r="1025" spans="14:14" ht="12" customHeight="1" x14ac:dyDescent="0.25">
      <c r="N1025" s="3">
        <v>906</v>
      </c>
    </row>
    <row r="1026" spans="14:14" ht="12" customHeight="1" x14ac:dyDescent="0.25">
      <c r="N1026" s="3">
        <v>907</v>
      </c>
    </row>
    <row r="1027" spans="14:14" ht="12" customHeight="1" x14ac:dyDescent="0.25">
      <c r="N1027" s="3">
        <v>908</v>
      </c>
    </row>
    <row r="1028" spans="14:14" ht="12" customHeight="1" x14ac:dyDescent="0.25">
      <c r="N1028" s="3">
        <v>909</v>
      </c>
    </row>
    <row r="1029" spans="14:14" ht="12" customHeight="1" x14ac:dyDescent="0.25">
      <c r="N1029" s="3">
        <v>910</v>
      </c>
    </row>
    <row r="1030" spans="14:14" ht="12" customHeight="1" x14ac:dyDescent="0.25">
      <c r="N1030" s="3">
        <v>911</v>
      </c>
    </row>
    <row r="1031" spans="14:14" ht="12" customHeight="1" x14ac:dyDescent="0.25">
      <c r="N1031" s="3">
        <v>912</v>
      </c>
    </row>
    <row r="1032" spans="14:14" ht="12" customHeight="1" x14ac:dyDescent="0.25">
      <c r="N1032" s="3">
        <v>913</v>
      </c>
    </row>
    <row r="1033" spans="14:14" ht="12" customHeight="1" x14ac:dyDescent="0.25">
      <c r="N1033" s="3">
        <v>914</v>
      </c>
    </row>
    <row r="1034" spans="14:14" ht="12" customHeight="1" x14ac:dyDescent="0.25">
      <c r="N1034" s="3">
        <v>915</v>
      </c>
    </row>
    <row r="1035" spans="14:14" ht="12" customHeight="1" x14ac:dyDescent="0.25">
      <c r="N1035" s="3">
        <v>916</v>
      </c>
    </row>
    <row r="1036" spans="14:14" ht="12" customHeight="1" x14ac:dyDescent="0.25">
      <c r="N1036" s="3">
        <v>917</v>
      </c>
    </row>
    <row r="1037" spans="14:14" ht="12" customHeight="1" x14ac:dyDescent="0.25">
      <c r="N1037" s="3">
        <v>918</v>
      </c>
    </row>
    <row r="1038" spans="14:14" ht="12" customHeight="1" x14ac:dyDescent="0.25">
      <c r="N1038" s="3">
        <v>919</v>
      </c>
    </row>
    <row r="1039" spans="14:14" ht="12" customHeight="1" x14ac:dyDescent="0.25">
      <c r="N1039" s="3">
        <v>920</v>
      </c>
    </row>
    <row r="1040" spans="14:14" ht="12" customHeight="1" x14ac:dyDescent="0.25">
      <c r="N1040" s="3">
        <v>921</v>
      </c>
    </row>
    <row r="1041" spans="14:14" ht="12" customHeight="1" x14ac:dyDescent="0.25">
      <c r="N1041" s="3">
        <v>922</v>
      </c>
    </row>
    <row r="1042" spans="14:14" ht="12" customHeight="1" x14ac:dyDescent="0.25">
      <c r="N1042" s="3">
        <v>923</v>
      </c>
    </row>
    <row r="1043" spans="14:14" ht="12" customHeight="1" x14ac:dyDescent="0.25">
      <c r="N1043" s="3">
        <v>924</v>
      </c>
    </row>
    <row r="1044" spans="14:14" ht="12" customHeight="1" x14ac:dyDescent="0.25">
      <c r="N1044" s="3">
        <v>925</v>
      </c>
    </row>
    <row r="1045" spans="14:14" ht="12" customHeight="1" x14ac:dyDescent="0.25">
      <c r="N1045" s="3">
        <v>926</v>
      </c>
    </row>
    <row r="1046" spans="14:14" ht="12" customHeight="1" x14ac:dyDescent="0.25">
      <c r="N1046" s="3">
        <v>927</v>
      </c>
    </row>
    <row r="1047" spans="14:14" ht="12" customHeight="1" x14ac:dyDescent="0.25">
      <c r="N1047" s="3">
        <v>928</v>
      </c>
    </row>
    <row r="1048" spans="14:14" ht="12" customHeight="1" x14ac:dyDescent="0.25">
      <c r="N1048" s="3">
        <v>929</v>
      </c>
    </row>
    <row r="1049" spans="14:14" ht="12" customHeight="1" x14ac:dyDescent="0.25">
      <c r="N1049" s="3">
        <v>930</v>
      </c>
    </row>
    <row r="1050" spans="14:14" ht="12" customHeight="1" x14ac:dyDescent="0.25">
      <c r="N1050" s="3">
        <v>931</v>
      </c>
    </row>
    <row r="1051" spans="14:14" ht="12" customHeight="1" x14ac:dyDescent="0.25">
      <c r="N1051" s="3">
        <v>932</v>
      </c>
    </row>
    <row r="1052" spans="14:14" ht="12" customHeight="1" x14ac:dyDescent="0.25">
      <c r="N1052" s="3">
        <v>933</v>
      </c>
    </row>
    <row r="1053" spans="14:14" ht="12" customHeight="1" x14ac:dyDescent="0.25">
      <c r="N1053" s="3">
        <v>934</v>
      </c>
    </row>
    <row r="1054" spans="14:14" ht="12" customHeight="1" x14ac:dyDescent="0.25">
      <c r="N1054" s="3">
        <v>935</v>
      </c>
    </row>
    <row r="1055" spans="14:14" ht="12" customHeight="1" x14ac:dyDescent="0.25">
      <c r="N1055" s="3">
        <v>936</v>
      </c>
    </row>
    <row r="1056" spans="14:14" ht="12" customHeight="1" x14ac:dyDescent="0.25">
      <c r="N1056" s="3">
        <v>937</v>
      </c>
    </row>
    <row r="1057" spans="14:14" ht="12" customHeight="1" x14ac:dyDescent="0.25">
      <c r="N1057" s="3">
        <v>938</v>
      </c>
    </row>
    <row r="1058" spans="14:14" ht="12" customHeight="1" x14ac:dyDescent="0.25">
      <c r="N1058" s="3">
        <v>939</v>
      </c>
    </row>
    <row r="1059" spans="14:14" ht="12" customHeight="1" x14ac:dyDescent="0.25">
      <c r="N1059" s="3">
        <v>940</v>
      </c>
    </row>
    <row r="1060" spans="14:14" ht="12" customHeight="1" x14ac:dyDescent="0.25">
      <c r="N1060" s="3">
        <v>941</v>
      </c>
    </row>
    <row r="1061" spans="14:14" ht="12" customHeight="1" x14ac:dyDescent="0.25">
      <c r="N1061" s="3">
        <v>942</v>
      </c>
    </row>
    <row r="1062" spans="14:14" ht="12" customHeight="1" x14ac:dyDescent="0.25">
      <c r="N1062" s="3">
        <v>943</v>
      </c>
    </row>
    <row r="1063" spans="14:14" ht="12" customHeight="1" x14ac:dyDescent="0.25">
      <c r="N1063" s="3">
        <v>944</v>
      </c>
    </row>
    <row r="1064" spans="14:14" ht="12" customHeight="1" x14ac:dyDescent="0.25">
      <c r="N1064" s="3">
        <v>945</v>
      </c>
    </row>
    <row r="1065" spans="14:14" ht="12" customHeight="1" x14ac:dyDescent="0.25">
      <c r="N1065" s="3">
        <v>946</v>
      </c>
    </row>
    <row r="1066" spans="14:14" ht="12" customHeight="1" x14ac:dyDescent="0.25">
      <c r="N1066" s="3">
        <v>947</v>
      </c>
    </row>
    <row r="1067" spans="14:14" ht="12" customHeight="1" x14ac:dyDescent="0.25">
      <c r="N1067" s="3">
        <v>948</v>
      </c>
    </row>
    <row r="1068" spans="14:14" ht="12" customHeight="1" x14ac:dyDescent="0.25">
      <c r="N1068" s="3">
        <v>949</v>
      </c>
    </row>
    <row r="1069" spans="14:14" ht="12" customHeight="1" x14ac:dyDescent="0.25">
      <c r="N1069" s="3">
        <v>950</v>
      </c>
    </row>
    <row r="1070" spans="14:14" ht="12" customHeight="1" x14ac:dyDescent="0.25">
      <c r="N1070" s="3">
        <v>951</v>
      </c>
    </row>
    <row r="1071" spans="14:14" ht="12" customHeight="1" x14ac:dyDescent="0.25">
      <c r="N1071" s="3">
        <v>952</v>
      </c>
    </row>
    <row r="1072" spans="14:14" ht="12" customHeight="1" x14ac:dyDescent="0.25">
      <c r="N1072" s="3">
        <v>953</v>
      </c>
    </row>
    <row r="1073" spans="14:14" ht="12" customHeight="1" x14ac:dyDescent="0.25">
      <c r="N1073" s="3">
        <v>954</v>
      </c>
    </row>
    <row r="1074" spans="14:14" ht="12" customHeight="1" x14ac:dyDescent="0.25">
      <c r="N1074" s="3">
        <v>955</v>
      </c>
    </row>
    <row r="1075" spans="14:14" ht="12" customHeight="1" x14ac:dyDescent="0.25">
      <c r="N1075" s="3">
        <v>956</v>
      </c>
    </row>
    <row r="1076" spans="14:14" ht="12" customHeight="1" x14ac:dyDescent="0.25">
      <c r="N1076" s="3">
        <v>957</v>
      </c>
    </row>
    <row r="1077" spans="14:14" ht="12" customHeight="1" x14ac:dyDescent="0.25">
      <c r="N1077" s="3">
        <v>958</v>
      </c>
    </row>
    <row r="1078" spans="14:14" ht="12" customHeight="1" x14ac:dyDescent="0.25">
      <c r="N1078" s="3">
        <v>959</v>
      </c>
    </row>
    <row r="1079" spans="14:14" ht="12" customHeight="1" x14ac:dyDescent="0.25">
      <c r="N1079" s="3">
        <v>960</v>
      </c>
    </row>
    <row r="1080" spans="14:14" ht="12" customHeight="1" x14ac:dyDescent="0.25">
      <c r="N1080" s="3">
        <v>961</v>
      </c>
    </row>
    <row r="1081" spans="14:14" ht="12" customHeight="1" x14ac:dyDescent="0.25">
      <c r="N1081" s="3">
        <v>962</v>
      </c>
    </row>
    <row r="1082" spans="14:14" ht="12" customHeight="1" x14ac:dyDescent="0.25">
      <c r="N1082" s="3">
        <v>963</v>
      </c>
    </row>
    <row r="1083" spans="14:14" ht="12" customHeight="1" x14ac:dyDescent="0.25">
      <c r="N1083" s="3">
        <v>964</v>
      </c>
    </row>
    <row r="1084" spans="14:14" ht="12" customHeight="1" x14ac:dyDescent="0.25">
      <c r="N1084" s="3">
        <v>965</v>
      </c>
    </row>
    <row r="1085" spans="14:14" ht="12" customHeight="1" x14ac:dyDescent="0.25">
      <c r="N1085" s="3">
        <v>966</v>
      </c>
    </row>
    <row r="1086" spans="14:14" ht="12" customHeight="1" x14ac:dyDescent="0.25">
      <c r="N1086" s="3">
        <v>967</v>
      </c>
    </row>
    <row r="1087" spans="14:14" ht="12" customHeight="1" x14ac:dyDescent="0.25">
      <c r="N1087" s="3">
        <v>968</v>
      </c>
    </row>
    <row r="1088" spans="14:14" ht="12" customHeight="1" x14ac:dyDescent="0.25">
      <c r="N1088" s="3">
        <v>969</v>
      </c>
    </row>
    <row r="1089" spans="14:14" ht="12" customHeight="1" x14ac:dyDescent="0.25">
      <c r="N1089" s="3">
        <v>970</v>
      </c>
    </row>
    <row r="1090" spans="14:14" ht="12" customHeight="1" x14ac:dyDescent="0.25">
      <c r="N1090" s="3">
        <v>971</v>
      </c>
    </row>
    <row r="1091" spans="14:14" ht="12" customHeight="1" x14ac:dyDescent="0.25">
      <c r="N1091" s="3">
        <v>972</v>
      </c>
    </row>
    <row r="1092" spans="14:14" ht="12" customHeight="1" x14ac:dyDescent="0.25">
      <c r="N1092" s="3">
        <v>973</v>
      </c>
    </row>
    <row r="1093" spans="14:14" ht="12" customHeight="1" x14ac:dyDescent="0.25">
      <c r="N1093" s="3">
        <v>974</v>
      </c>
    </row>
    <row r="1094" spans="14:14" ht="12" customHeight="1" x14ac:dyDescent="0.25">
      <c r="N1094" s="3">
        <v>975</v>
      </c>
    </row>
    <row r="1095" spans="14:14" ht="12" customHeight="1" x14ac:dyDescent="0.25">
      <c r="N1095" s="3">
        <v>976</v>
      </c>
    </row>
    <row r="1096" spans="14:14" ht="12" customHeight="1" x14ac:dyDescent="0.25">
      <c r="N1096" s="3">
        <v>977</v>
      </c>
    </row>
    <row r="1097" spans="14:14" ht="12" customHeight="1" x14ac:dyDescent="0.25">
      <c r="N1097" s="3">
        <v>978</v>
      </c>
    </row>
    <row r="1098" spans="14:14" ht="12" customHeight="1" x14ac:dyDescent="0.25">
      <c r="N1098" s="3">
        <v>979</v>
      </c>
    </row>
    <row r="1099" spans="14:14" ht="12" customHeight="1" x14ac:dyDescent="0.25">
      <c r="N1099" s="3">
        <v>980</v>
      </c>
    </row>
    <row r="1100" spans="14:14" ht="12" customHeight="1" x14ac:dyDescent="0.25">
      <c r="N1100" s="3">
        <v>981</v>
      </c>
    </row>
    <row r="1101" spans="14:14" ht="12" customHeight="1" x14ac:dyDescent="0.25">
      <c r="N1101" s="3">
        <v>982</v>
      </c>
    </row>
    <row r="1102" spans="14:14" ht="12" customHeight="1" x14ac:dyDescent="0.25">
      <c r="N1102" s="3">
        <v>983</v>
      </c>
    </row>
    <row r="1103" spans="14:14" ht="12" customHeight="1" x14ac:dyDescent="0.25">
      <c r="N1103" s="3">
        <v>984</v>
      </c>
    </row>
    <row r="1104" spans="14:14" ht="12" customHeight="1" x14ac:dyDescent="0.25">
      <c r="N1104" s="3">
        <v>985</v>
      </c>
    </row>
    <row r="1105" spans="14:14" ht="12" customHeight="1" x14ac:dyDescent="0.25">
      <c r="N1105" s="3">
        <v>986</v>
      </c>
    </row>
    <row r="1106" spans="14:14" ht="12" customHeight="1" x14ac:dyDescent="0.25">
      <c r="N1106" s="3">
        <v>987</v>
      </c>
    </row>
    <row r="1107" spans="14:14" ht="12" customHeight="1" x14ac:dyDescent="0.25">
      <c r="N1107" s="3">
        <v>988</v>
      </c>
    </row>
    <row r="1108" spans="14:14" ht="12" customHeight="1" x14ac:dyDescent="0.25">
      <c r="N1108" s="3">
        <v>989</v>
      </c>
    </row>
    <row r="1109" spans="14:14" ht="12" customHeight="1" x14ac:dyDescent="0.25">
      <c r="N1109" s="3">
        <v>990</v>
      </c>
    </row>
    <row r="1110" spans="14:14" ht="12" customHeight="1" x14ac:dyDescent="0.25">
      <c r="N1110" s="3">
        <v>991</v>
      </c>
    </row>
    <row r="1111" spans="14:14" ht="12" customHeight="1" x14ac:dyDescent="0.25">
      <c r="N1111" s="3">
        <v>992</v>
      </c>
    </row>
    <row r="1112" spans="14:14" ht="12" customHeight="1" x14ac:dyDescent="0.25">
      <c r="N1112" s="3">
        <v>993</v>
      </c>
    </row>
    <row r="1113" spans="14:14" ht="12" customHeight="1" x14ac:dyDescent="0.25">
      <c r="N1113" s="3">
        <v>994</v>
      </c>
    </row>
    <row r="1114" spans="14:14" ht="12" customHeight="1" x14ac:dyDescent="0.25">
      <c r="N1114" s="3">
        <v>995</v>
      </c>
    </row>
    <row r="1115" spans="14:14" ht="12" customHeight="1" x14ac:dyDescent="0.25">
      <c r="N1115" s="3">
        <v>996</v>
      </c>
    </row>
    <row r="1116" spans="14:14" ht="12" customHeight="1" x14ac:dyDescent="0.25">
      <c r="N1116" s="3">
        <v>997</v>
      </c>
    </row>
    <row r="1117" spans="14:14" ht="12" customHeight="1" x14ac:dyDescent="0.25">
      <c r="N1117" s="3">
        <v>998</v>
      </c>
    </row>
    <row r="1118" spans="14:14" ht="12" customHeight="1" x14ac:dyDescent="0.25">
      <c r="N1118" s="3">
        <v>999</v>
      </c>
    </row>
    <row r="1119" spans="14:14" ht="12" customHeight="1" x14ac:dyDescent="0.25">
      <c r="N1119" s="3">
        <v>1000</v>
      </c>
    </row>
    <row r="1120" spans="14:14" ht="12" customHeight="1" x14ac:dyDescent="0.25">
      <c r="N1120" s="3">
        <v>1001</v>
      </c>
    </row>
    <row r="1121" spans="14:14" ht="12" customHeight="1" x14ac:dyDescent="0.25">
      <c r="N1121" s="3">
        <v>1002</v>
      </c>
    </row>
    <row r="1122" spans="14:14" ht="12" customHeight="1" x14ac:dyDescent="0.25">
      <c r="N1122" s="3">
        <v>1003</v>
      </c>
    </row>
    <row r="1123" spans="14:14" ht="12" customHeight="1" x14ac:dyDescent="0.25">
      <c r="N1123" s="3">
        <v>1004</v>
      </c>
    </row>
    <row r="1124" spans="14:14" ht="12" customHeight="1" x14ac:dyDescent="0.25">
      <c r="N1124" s="3">
        <v>1005</v>
      </c>
    </row>
    <row r="1125" spans="14:14" ht="12" customHeight="1" x14ac:dyDescent="0.25">
      <c r="N1125" s="3">
        <v>1006</v>
      </c>
    </row>
    <row r="1126" spans="14:14" ht="12" customHeight="1" x14ac:dyDescent="0.25">
      <c r="N1126" s="3">
        <v>1007</v>
      </c>
    </row>
    <row r="1127" spans="14:14" ht="12" customHeight="1" x14ac:dyDescent="0.25">
      <c r="N1127" s="3">
        <v>1008</v>
      </c>
    </row>
    <row r="1128" spans="14:14" ht="12" customHeight="1" x14ac:dyDescent="0.25">
      <c r="N1128" s="3">
        <v>1009</v>
      </c>
    </row>
    <row r="1129" spans="14:14" ht="12" customHeight="1" x14ac:dyDescent="0.25">
      <c r="N1129" s="3">
        <v>1010</v>
      </c>
    </row>
    <row r="1130" spans="14:14" ht="12" customHeight="1" x14ac:dyDescent="0.25">
      <c r="N1130" s="3">
        <v>1011</v>
      </c>
    </row>
    <row r="1131" spans="14:14" ht="12" customHeight="1" x14ac:dyDescent="0.25">
      <c r="N1131" s="3">
        <v>1012</v>
      </c>
    </row>
    <row r="1132" spans="14:14" ht="12" customHeight="1" x14ac:dyDescent="0.25">
      <c r="N1132" s="3">
        <v>1013</v>
      </c>
    </row>
    <row r="1133" spans="14:14" ht="12" customHeight="1" x14ac:dyDescent="0.25">
      <c r="N1133" s="3">
        <v>1014</v>
      </c>
    </row>
    <row r="1134" spans="14:14" ht="12" customHeight="1" x14ac:dyDescent="0.25">
      <c r="N1134" s="3">
        <v>1015</v>
      </c>
    </row>
    <row r="1135" spans="14:14" ht="12" customHeight="1" x14ac:dyDescent="0.25">
      <c r="N1135" s="3">
        <v>1016</v>
      </c>
    </row>
    <row r="1136" spans="14:14" ht="12" customHeight="1" x14ac:dyDescent="0.25"/>
    <row r="1137" ht="12" customHeight="1" x14ac:dyDescent="0.25"/>
    <row r="1138" ht="12" customHeight="1" x14ac:dyDescent="0.25"/>
    <row r="1139" ht="12" customHeight="1" x14ac:dyDescent="0.25"/>
    <row r="1140" ht="12" customHeight="1" x14ac:dyDescent="0.25"/>
    <row r="1141" ht="12" customHeight="1" x14ac:dyDescent="0.25"/>
    <row r="1142" ht="12" customHeight="1" x14ac:dyDescent="0.25"/>
    <row r="1143" ht="12" customHeight="1" x14ac:dyDescent="0.25"/>
    <row r="1144" ht="12" customHeight="1" x14ac:dyDescent="0.25"/>
    <row r="1145" ht="12" customHeight="1" x14ac:dyDescent="0.25"/>
    <row r="1146" ht="12" customHeight="1" x14ac:dyDescent="0.25"/>
    <row r="1147" ht="12" customHeight="1" x14ac:dyDescent="0.25"/>
    <row r="1148" ht="12" customHeight="1" x14ac:dyDescent="0.25"/>
    <row r="1149" ht="12" customHeight="1" x14ac:dyDescent="0.25"/>
    <row r="1150" ht="12" customHeight="1" x14ac:dyDescent="0.25"/>
    <row r="1151" ht="12" customHeight="1" x14ac:dyDescent="0.25"/>
    <row r="1152" ht="12" customHeight="1" x14ac:dyDescent="0.25"/>
    <row r="1153" ht="12" customHeight="1" x14ac:dyDescent="0.25"/>
    <row r="1154" ht="12" customHeight="1" x14ac:dyDescent="0.25"/>
    <row r="1155" ht="12" customHeight="1" x14ac:dyDescent="0.25"/>
    <row r="1156" ht="12" customHeight="1" x14ac:dyDescent="0.25"/>
    <row r="1157" ht="12" customHeight="1" x14ac:dyDescent="0.25"/>
    <row r="1158" ht="12" customHeight="1" x14ac:dyDescent="0.25"/>
    <row r="1159" ht="12" customHeight="1" x14ac:dyDescent="0.25"/>
    <row r="1160" ht="12" customHeight="1" x14ac:dyDescent="0.25"/>
    <row r="1161" ht="12" customHeight="1" x14ac:dyDescent="0.25"/>
    <row r="1162" ht="12" customHeight="1" x14ac:dyDescent="0.25"/>
    <row r="1163" ht="12" customHeight="1" x14ac:dyDescent="0.25"/>
    <row r="1164" ht="12" customHeight="1" x14ac:dyDescent="0.25"/>
    <row r="1165" ht="12" customHeight="1" x14ac:dyDescent="0.25"/>
    <row r="1166" ht="12" customHeight="1" x14ac:dyDescent="0.25"/>
    <row r="1167" ht="12" customHeight="1" x14ac:dyDescent="0.25"/>
    <row r="1168" ht="12" customHeight="1" x14ac:dyDescent="0.25"/>
    <row r="1169" ht="12" customHeight="1" x14ac:dyDescent="0.25"/>
    <row r="1170" ht="12" customHeight="1" x14ac:dyDescent="0.25"/>
    <row r="1171" ht="12" customHeight="1" x14ac:dyDescent="0.25"/>
    <row r="1172" ht="12" customHeight="1" x14ac:dyDescent="0.25"/>
    <row r="1173" ht="12" customHeight="1" x14ac:dyDescent="0.25"/>
    <row r="1174" ht="12" customHeight="1" x14ac:dyDescent="0.25"/>
    <row r="1175" ht="12" customHeight="1" x14ac:dyDescent="0.25"/>
    <row r="1176" ht="12" customHeight="1" x14ac:dyDescent="0.25"/>
    <row r="1177" ht="12" customHeight="1" x14ac:dyDescent="0.25"/>
    <row r="1178" ht="12" customHeight="1" x14ac:dyDescent="0.25"/>
    <row r="1179" ht="12" customHeight="1" x14ac:dyDescent="0.25"/>
    <row r="1180" ht="12" customHeight="1" x14ac:dyDescent="0.25"/>
  </sheetData>
  <sheetProtection password="C00D" sheet="1" objects="1" scenarios="1"/>
  <mergeCells count="9">
    <mergeCell ref="A2:G2"/>
    <mergeCell ref="B11:G11"/>
    <mergeCell ref="B12:G12"/>
    <mergeCell ref="A6:G6"/>
    <mergeCell ref="A4:G4"/>
    <mergeCell ref="B7:G7"/>
    <mergeCell ref="B8:G8"/>
    <mergeCell ref="B9:G9"/>
    <mergeCell ref="B10:G10"/>
  </mergeCells>
  <dataValidations count="1">
    <dataValidation type="list" allowBlank="1" showInputMessage="1" showErrorMessage="1" sqref="F17:F107">
      <formula1>$N$119:$N$1118</formula1>
    </dataValidation>
  </dataValidation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Условия сотрудничества</vt:lpstr>
      <vt:lpstr>Силиконовые формы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2013-11-27T07:00:04Z</dcterms:modified>
</cp:coreProperties>
</file>