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dia/image236.jpg" ContentType="image/gif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media/image702.jpg" ContentType="image/gif"/>
  <Override PartName="/xl/media/image703.jpg" ContentType="image/gif"/>
  <Override PartName="/xl/media/image704.jpg" ContentType="image/gif"/>
  <Override PartName="/xl/media/image705.jpg" ContentType="image/gif"/>
  <Override PartName="/xl/media/image706.jpg" ContentType="image/gif"/>
  <Override PartName="/xl/media/image707.jpg" ContentType="image/gif"/>
  <Override PartName="/xl/media/image708.jpg" ContentType="image/gif"/>
  <Override PartName="/xl/media/image710.jpg" ContentType="image/gif"/>
  <Override PartName="/xl/media/image711.jpg" ContentType="image/gif"/>
  <Override PartName="/xl/media/image713.jpg" ContentType="image/gif"/>
  <Override PartName="/xl/media/image714.jpg" ContentType="image/gif"/>
  <Override PartName="/xl/media/image715.jpg" ContentType="image/gif"/>
  <Override PartName="/xl/media/image716.jpg" ContentType="image/gif"/>
  <Override PartName="/xl/media/image717.jpg" ContentType="image/gif"/>
  <Override PartName="/xl/media/image718.jpg" ContentType="image/gif"/>
  <Override PartName="/xl/media/image719.jpg" ContentType="image/gif"/>
  <Override PartName="/xl/media/image720.jpg" ContentType="image/gif"/>
  <Override PartName="/xl/media/image721.jpg" ContentType="image/gif"/>
  <Override PartName="/xl/media/image722.jpg" ContentType="image/gif"/>
  <Override PartName="/xl/media/image723.jpg" ContentType="image/gif"/>
  <Override PartName="/xl/media/image724.jpg" ContentType="image/gif"/>
  <Override PartName="/xl/media/image725.jpg" ContentType="image/gif"/>
  <Override PartName="/xl/media/image726.jpg" ContentType="image/gif"/>
  <Override PartName="/xl/media/image727.jpg" ContentType="image/gif"/>
  <Override PartName="/xl/media/image728.jpg" ContentType="image/gif"/>
  <Override PartName="/xl/media/image729.jpg" ContentType="image/gif"/>
  <Override PartName="/xl/media/image737.jpg" ContentType="image/gif"/>
  <Override PartName="/xl/media/image850.jpg" ContentType="image/gif"/>
  <Override PartName="/xl/media/image851.jpg" ContentType="image/gif"/>
  <Override PartName="/xl/media/image852.jpg" ContentType="image/gif"/>
  <Override PartName="/xl/media/image854.jpg" ContentType="image/gif"/>
  <Override PartName="/xl/media/image855.jpg" ContentType="image/gif"/>
  <Override PartName="/xl/media/image856.jpg" ContentType="image/gif"/>
  <Override PartName="/xl/media/image1075.jpg" ContentType="image/gif"/>
  <Override PartName="/xl/media/image1076.jpg" ContentType="image/gif"/>
  <Override PartName="/xl/media/image1077.jpg" ContentType="image/gif"/>
  <Override PartName="/xl/media/image1078.jpg" ContentType="image/gif"/>
  <Override PartName="/xl/media/image1079.jpg" ContentType="image/gif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60" yWindow="975" windowWidth="19395" windowHeight="6900" tabRatio="743" activeTab="2"/>
  </bookViews>
  <sheets>
    <sheet name="Общая информация" sheetId="1" r:id="rId1"/>
    <sheet name="Статистика" sheetId="70" r:id="rId2"/>
    <sheet name="Кухня&amp;ванная" sheetId="69" r:id="rId3"/>
    <sheet name="Разные" sheetId="68" r:id="rId4"/>
    <sheet name="Марракеш" sheetId="67" r:id="rId5"/>
    <sheet name="Сканди" sheetId="66" r:id="rId6"/>
    <sheet name="Классика" sheetId="65" r:id="rId7"/>
    <sheet name="НеоФорма" sheetId="64" r:id="rId8"/>
    <sheet name="Круглые" sheetId="63" r:id="rId9"/>
    <sheet name="Детские" sheetId="62" r:id="rId10"/>
    <sheet name="Абстракт" sheetId="61" r:id="rId11"/>
    <sheet name="ФлораФауна" sheetId="60" r:id="rId12"/>
    <sheet name="Геометрия" sheetId="59" r:id="rId13"/>
    <sheet name="К&amp;В презентация" sheetId="2" r:id="rId14"/>
  </sheets>
  <calcPr calcId="144525"/>
</workbook>
</file>

<file path=xl/calcChain.xml><?xml version="1.0" encoding="utf-8"?>
<calcChain xmlns="http://schemas.openxmlformats.org/spreadsheetml/2006/main">
  <c r="B1" i="70" l="1"/>
</calcChain>
</file>

<file path=xl/sharedStrings.xml><?xml version="1.0" encoding="utf-8"?>
<sst xmlns="http://schemas.openxmlformats.org/spreadsheetml/2006/main" count="9047" uniqueCount="4436">
  <si>
    <t>Превью</t>
  </si>
  <si>
    <t>Название</t>
  </si>
  <si>
    <t>Артикул</t>
  </si>
  <si>
    <t>Бренд</t>
  </si>
  <si>
    <t>Цена</t>
  </si>
  <si>
    <t>Размеры</t>
  </si>
  <si>
    <t>Описание</t>
  </si>
  <si>
    <t>Изображение</t>
  </si>
  <si>
    <t>Ковер SLD-GEO-009/07</t>
  </si>
  <si>
    <t>SLD-GEO-009/07</t>
  </si>
  <si>
    <t>Solid</t>
  </si>
  <si>
    <t>Безворсовой ковер.
Состав: микрофибра, полиэстер.
Современный ковер для вашего дома имеет специальное грязеотталкивающее покрытие, а противоскользящая основа обеспечивает удобство и безопасность для всей семьи. Отсутствие ворса помогает не накапливать пыль и вредные микроорганизмы, поэтому наши ковры можно размещать в комнатах людей склонных к аллергии.
Ковер легко почистить пылесосом, веником или влажной тряпкой. В случае слишком сильных загрязнений рекомендуем обратиться к услугам химчистки.
Толщина ковра - 6мм.
Вес -1,1кг/м2.</t>
  </si>
  <si>
    <t>https://cbu01.alicdn.com/img/ibank/O1CN01Llm3M41uISb2Hbbog_!!2200709256014-0-cib.jpg</t>
  </si>
  <si>
    <t>Ковер SLD-GEO-009/12</t>
  </si>
  <si>
    <t>SLD-GEO-009/12</t>
  </si>
  <si>
    <t>https://cbu01.alicdn.com/img/ibank/O1CN011PEAiE1uISb2HdLxV_!!2200709256014-0-cib.jpg</t>
  </si>
  <si>
    <t>Ковер SLD-GEO-009/06</t>
  </si>
  <si>
    <t>SLD-GEO-009/06</t>
  </si>
  <si>
    <t>https://cbu01.alicdn.com/img/ibank/O1CN01IuvXAD1uISbDu9Tgh_!!2200709256014-0-cib.jpg</t>
  </si>
  <si>
    <t>Ковер SLD-GEO-009/13</t>
  </si>
  <si>
    <t>SLD-GEO-009/13</t>
  </si>
  <si>
    <t>https://cbu01.alicdn.com/img/ibank/O1CN01iiKwty1uISbHMEIhu_!!2200709256014-0-cib.jpg</t>
  </si>
  <si>
    <t>Ковер SLD-GEO-009/09</t>
  </si>
  <si>
    <t>SLD-GEO-009/09</t>
  </si>
  <si>
    <t>https://cbu01.alicdn.com/img/ibank/O1CN01S5FrhE1uISb8rvrHs_!!2200709256014-0-cib.jpg</t>
  </si>
  <si>
    <t>Ковер SLD-GEO-009/02</t>
  </si>
  <si>
    <t>SLD-GEO-009/02</t>
  </si>
  <si>
    <t>https://cbu01.alicdn.com/img/ibank/O1CN01s7tOEC1uISbHMFZkw_!!2200709256014-0-cib.jpg</t>
  </si>
  <si>
    <t>Ковер SLD-GEO-009/03</t>
  </si>
  <si>
    <t>SLD-GEO-009/03</t>
  </si>
  <si>
    <t>https://cbu01.alicdn.com/img/ibank/O1CN01ax0u2S1uISbHMDUnj_!!2200709256014-0-cib.jpg</t>
  </si>
  <si>
    <t>https://cbu01.alicdn.com/img/ibank/O1CN01DQYpa41uISbHMEyBq_!!2200709256014-0-cib.jpg</t>
  </si>
  <si>
    <t>Ковер SLD-GEO-009/10</t>
  </si>
  <si>
    <t>SLD-GEO-009/10</t>
  </si>
  <si>
    <t>https://cbu01.alicdn.com/img/ibank/O1CN01Dphqtk1uISbDC2Q9C_!!2200709256014-0-cib.jpg</t>
  </si>
  <si>
    <t>Ковер SLD-GEO-009/11</t>
  </si>
  <si>
    <t>SLD-GEO-009/11</t>
  </si>
  <si>
    <t>https://cbu01.alicdn.com/img/ibank/O1CN01aNHgTW1uISbDC3ICf_!!2200709256014-0-cib.jpg</t>
  </si>
  <si>
    <t>Ковер SLD-GEO-009/04</t>
  </si>
  <si>
    <t>SLD-GEO-009/04</t>
  </si>
  <si>
    <t>https://cbu01.alicdn.com/img/ibank/O1CN01XhHhvC1uISbFxFipF_!!2200709256014-0-cib.jpg</t>
  </si>
  <si>
    <t>https://cbu01.alicdn.com/img/ibank/O1CN01UX9IPG1uISbBozsSt_!!2200709256014-0-cib.jpg</t>
  </si>
  <si>
    <t>Ковер SLD-GEO-009/05</t>
  </si>
  <si>
    <t>SLD-GEO-009/05</t>
  </si>
  <si>
    <t>https://cbu01.alicdn.com/img/ibank/O1CN01Zhtb8I1uISbAq3g3M_!!2200709256014-0-cib.jpg</t>
  </si>
  <si>
    <t>Ковер SLD-GEO-009/01</t>
  </si>
  <si>
    <t>SLD-GEO-009/01</t>
  </si>
  <si>
    <t>https://cbu01.alicdn.com/img/ibank/O1CN01nE1Jeg1uISbHMEAII_!!2200709256014-0-cib.jpg</t>
  </si>
  <si>
    <t>https://cbu01.alicdn.com/img/ibank/O1CN019v3eYB1uISbFJ3lCd_!!2200709256014-0-cib.jpg</t>
  </si>
  <si>
    <t>Ковер SLD-GEO-009/08</t>
  </si>
  <si>
    <t>SLD-GEO-009/08</t>
  </si>
  <si>
    <t>https://cbu01.alicdn.com/img/ibank/O1CN016UcVO11uISbC4uQPv_!!2200709256014-0-cib.jpg</t>
  </si>
  <si>
    <t>https://cbu01.alicdn.com/img/ibank/O1CN01TCSFyD1uISbGp5JOY_!!2200709256014-0-cib.jpg</t>
  </si>
  <si>
    <t>Ковер SLD-GEO-010/JH49</t>
  </si>
  <si>
    <t>SLD-GEO-010/JH49</t>
  </si>
  <si>
    <t>https://cbu01.alicdn.com/img/ibank/2019/444/987/10981789444_328233101.jpg</t>
  </si>
  <si>
    <t>Ковер SLD-GEO-010/JH47</t>
  </si>
  <si>
    <t>SLD-GEO-010/JH47</t>
  </si>
  <si>
    <t>https://cbu01.alicdn.com/img/ibank/2019/892/083/11010380298_328233101.jpg</t>
  </si>
  <si>
    <t>Ковер SLD-GEO-010/JH46</t>
  </si>
  <si>
    <t>SLD-GEO-010/JH46</t>
  </si>
  <si>
    <t>https://cbu01.alicdn.com/img/ibank/2019/411/837/10981738114_328233101.jpg</t>
  </si>
  <si>
    <t>Ковер SLD-GEO-010/JH59</t>
  </si>
  <si>
    <t>SLD-GEO-010/JH59</t>
  </si>
  <si>
    <t>https://cbu01.alicdn.com/img/ibank/2019/056/314/11010413650_328233101.jpg</t>
  </si>
  <si>
    <t>Ковер SLD-GEO-010/JH67</t>
  </si>
  <si>
    <t>SLD-GEO-010/JH67</t>
  </si>
  <si>
    <t>https://cbu01.alicdn.com/img/ibank/2019/259/665/10951566952_328233101.jpg</t>
  </si>
  <si>
    <t>Ковер SLD-GEO-010/JH69</t>
  </si>
  <si>
    <t>SLD-GEO-010/JH69</t>
  </si>
  <si>
    <t>https://cbu01.alicdn.com/img/ibank/2019/051/477/10981774150_328233101.jpg</t>
  </si>
  <si>
    <t>Ковер SLD-GEO-010/JH65</t>
  </si>
  <si>
    <t>SLD-GEO-010/JH65</t>
  </si>
  <si>
    <t>https://cbu01.alicdn.com/img/ibank/2019/733/567/10981765337_328233101.jpg</t>
  </si>
  <si>
    <t>Ковер SLD-GEO-010/JH48</t>
  </si>
  <si>
    <t>SLD-GEO-010/JH48</t>
  </si>
  <si>
    <t>https://cbu01.alicdn.com/img/ibank/2019/308/653/11010356803_328233101.jpg</t>
  </si>
  <si>
    <t>Ковер SLD-GEO-010/JH68</t>
  </si>
  <si>
    <t>SLD-GEO-010/JH68</t>
  </si>
  <si>
    <t>https://cbu01.alicdn.com/img/ibank/2019/992/177/10981771299_328233101.jpg</t>
  </si>
  <si>
    <t>Ковер SLD-GEO-010/JH55</t>
  </si>
  <si>
    <t>SLD-GEO-010/JH55</t>
  </si>
  <si>
    <t>https://cbu01.alicdn.com/img/ibank/2019/784/104/11010401487_328233101.jpg</t>
  </si>
  <si>
    <t>Ковер SLD-GEO-010/JH62</t>
  </si>
  <si>
    <t>SLD-GEO-010/JH62</t>
  </si>
  <si>
    <t>https://cbu01.alicdn.com/img/ibank/2019/381/267/10981762183_328233101.jpg</t>
  </si>
  <si>
    <t>Ковер SLD-GEO-010/JH43</t>
  </si>
  <si>
    <t>SLD-GEO-010/JH43</t>
  </si>
  <si>
    <t>https://cbu01.alicdn.com/img/ibank/2019/540/083/11010380045_328233101.jpg</t>
  </si>
  <si>
    <t>Ковер SLD-GEO-010/JH64</t>
  </si>
  <si>
    <t>SLD-GEO-010/JH64</t>
  </si>
  <si>
    <t>https://cbu01.alicdn.com/img/ibank/2019/430/477/10981774034_328233101.jpg</t>
  </si>
  <si>
    <t>Ковер SLD-GEO-010/JH60</t>
  </si>
  <si>
    <t>SLD-GEO-010/JH60</t>
  </si>
  <si>
    <t>https://cbu01.alicdn.com/img/ibank/2019/237/104/11010401732_328233101.jpg</t>
  </si>
  <si>
    <t>Ковер SLD-GEO-010/JH51</t>
  </si>
  <si>
    <t>SLD-GEO-010/JH51</t>
  </si>
  <si>
    <t>https://cbu01.alicdn.com/img/ibank/2019/403/837/10981738304_328233101.jpg</t>
  </si>
  <si>
    <t>Ковер SLD-GEO-010/JH54</t>
  </si>
  <si>
    <t>SLD-GEO-010/JH54</t>
  </si>
  <si>
    <t>https://cbu01.alicdn.com/img/ibank/2019/762/374/11010473267_328233101.jpg</t>
  </si>
  <si>
    <t>Ковер SLD-GEO-010/JH52</t>
  </si>
  <si>
    <t>SLD-GEO-010/JH52</t>
  </si>
  <si>
    <t>https://cbu01.alicdn.com/img/ibank/2019/325/083/11010380523_328233101.jpg</t>
  </si>
  <si>
    <t>Ковер SLD-GEO-010/JH56</t>
  </si>
  <si>
    <t>SLD-GEO-010/JH56</t>
  </si>
  <si>
    <t>https://cbu01.alicdn.com/img/ibank/2019/089/455/10951554980_328233101.jpg</t>
  </si>
  <si>
    <t>Ковер SLD-GEO-010/JH58</t>
  </si>
  <si>
    <t>SLD-GEO-010/JH58</t>
  </si>
  <si>
    <t>https://cbu01.alicdn.com/img/ibank/2019/199/983/11010389991_328233101.jpg</t>
  </si>
  <si>
    <t>Ковер SLD-GEO-010/JH53</t>
  </si>
  <si>
    <t>SLD-GEO-010/JH53</t>
  </si>
  <si>
    <t>https://cbu01.alicdn.com/img/ibank/2019/501/665/10951566105_328233101.jpg</t>
  </si>
  <si>
    <t>Ковер SLD-GEO-010/JH45</t>
  </si>
  <si>
    <t>SLD-GEO-010/JH45</t>
  </si>
  <si>
    <t>https://cbu01.alicdn.com/img/ibank/2019/639/125/10951521936_328233101.jpg</t>
  </si>
  <si>
    <t>Ковер SLD-GEO-010/JH42</t>
  </si>
  <si>
    <t>SLD-GEO-010/JH42</t>
  </si>
  <si>
    <t>https://cbu01.alicdn.com/img/ibank/2019/989/992/11010299989_328233101.jpg</t>
  </si>
  <si>
    <t>Ковер SLD-GEO-010/JH61</t>
  </si>
  <si>
    <t>SLD-GEO-010/JH61</t>
  </si>
  <si>
    <t>https://cbu01.alicdn.com/img/ibank/2019/286/554/11010455682_328233101.jpg</t>
  </si>
  <si>
    <t>Ковер SLD-GEO-010/JH50</t>
  </si>
  <si>
    <t>SLD-GEO-010/JH50</t>
  </si>
  <si>
    <t>https://cbu01.alicdn.com/img/ibank/2019/599/743/11010347995_328233101.jpg</t>
  </si>
  <si>
    <t>Ковер SLD-GEO-010/JH63</t>
  </si>
  <si>
    <t>SLD-GEO-010/JH63</t>
  </si>
  <si>
    <t>https://cbu01.alicdn.com/img/ibank/2019/346/373/10853373643_696861115.jpg</t>
  </si>
  <si>
    <t>Ковер SLD-GEO-010/JH44</t>
  </si>
  <si>
    <t>SLD-GEO-010/JH44</t>
  </si>
  <si>
    <t>https://cbu01.alicdn.com/img/ibank/2019/215/567/10981765512_328233101.jpg</t>
  </si>
  <si>
    <t>Ковер SLD-GEO-010/JH57</t>
  </si>
  <si>
    <t>SLD-GEO-010/JH57</t>
  </si>
  <si>
    <t>https://cbu01.alicdn.com/img/ibank/2019/360/267/10981762063_328233101.jpg</t>
  </si>
  <si>
    <t>Ковер SLD-GEO-010/JH66</t>
  </si>
  <si>
    <t>SLD-GEO-010/JH66</t>
  </si>
  <si>
    <t>https://cbu01.alicdn.com/img/ibank/2019/954/944/11010449459_328233101.jpg</t>
  </si>
  <si>
    <t>Ковер SLD-GEO-014/M0</t>
  </si>
  <si>
    <t>SLD-GEO-014/M0</t>
  </si>
  <si>
    <t>https://cbu01.alicdn.com/img/ibank/2019/073/546/10981645370_328233101.jpg</t>
  </si>
  <si>
    <t>Ковер SLD-GEO-014/M007</t>
  </si>
  <si>
    <t>SLD-GEO-014/M007</t>
  </si>
  <si>
    <t>https://cbu01.alicdn.com/img/ibank/2019/399/851/11010158993_328233101.jpg</t>
  </si>
  <si>
    <t>Ковер SLD-GEO-014/M015</t>
  </si>
  <si>
    <t>SLD-GEO-014/M015</t>
  </si>
  <si>
    <t>https://cbu01.alicdn.com/img/ibank/2019/232/302/11010203232_328233101.jpg</t>
  </si>
  <si>
    <t>Ковер SLD-GEO-014/M008</t>
  </si>
  <si>
    <t>SLD-GEO-014/M008</t>
  </si>
  <si>
    <t>https://cbu01.alicdn.com/img/ibank/2019/984/318/10916813489_696861115.jpg</t>
  </si>
  <si>
    <t>Ковер SLD-GEO-014/M010</t>
  </si>
  <si>
    <t>SLD-GEO-014/M010</t>
  </si>
  <si>
    <t>https://cbu01.alicdn.com/img/ibank/2019/021/006/10981600120_328233101.jpg</t>
  </si>
  <si>
    <t>Ковер SLD-GEO-014/M009</t>
  </si>
  <si>
    <t>SLD-GEO-014/M009</t>
  </si>
  <si>
    <t>https://cbu01.alicdn.com/img/ibank/2019/942/704/10951407249_328233101.jpg</t>
  </si>
  <si>
    <t>Ковер SLD-GEO-014/M011</t>
  </si>
  <si>
    <t>SLD-GEO-014/M011</t>
  </si>
  <si>
    <t>https://cbu01.alicdn.com/img/ibank/2019/815/104/10951401518_328233101.jpg</t>
  </si>
  <si>
    <t>Ковер SLD-GEO-014/M005</t>
  </si>
  <si>
    <t>SLD-GEO-014/M005</t>
  </si>
  <si>
    <t>https://cbu01.alicdn.com/img/ibank/2019/259/863/10951368952_328233101.jpg</t>
  </si>
  <si>
    <t>Ковер SLD-GEO-014/M017</t>
  </si>
  <si>
    <t>SLD-GEO-014/M017</t>
  </si>
  <si>
    <t>https://cbu01.alicdn.com/img/ibank/2019/938/495/10981594839_328233101.jpg</t>
  </si>
  <si>
    <t>Ковер SLD-GEO-014/M032</t>
  </si>
  <si>
    <t>SLD-GEO-014/M032</t>
  </si>
  <si>
    <t>https://cbu01.alicdn.com/img/ibank/2019/183/675/10981576381_328233101.jpg</t>
  </si>
  <si>
    <t>Ковер SLD-GEO-014/M00</t>
  </si>
  <si>
    <t>SLD-GEO-014/M00</t>
  </si>
  <si>
    <t>https://cbu01.alicdn.com/img/ibank/2019/348/083/10951380843_328233101.jpg</t>
  </si>
  <si>
    <t>Ковер SLD-GEO-014/M013</t>
  </si>
  <si>
    <t>SLD-GEO-014/M013</t>
  </si>
  <si>
    <t>https://cbu01.alicdn.com/img/ibank/2019/596/285/10981582695_328233101.jpg</t>
  </si>
  <si>
    <t>Ковер SLD-GEO-014/M014</t>
  </si>
  <si>
    <t>SLD-GEO-014/M014</t>
  </si>
  <si>
    <t>https://cbu01.alicdn.com/img/ibank/2019/284/881/11010188482_328233101.jpg</t>
  </si>
  <si>
    <t>Ковер SLD-GEO-014/M016</t>
  </si>
  <si>
    <t>SLD-GEO-014/M016</t>
  </si>
  <si>
    <t>https://cbu01.alicdn.com/img/ibank/2019/508/975/10981579805_328233101.jpg</t>
  </si>
  <si>
    <t>Ковер SLD-GEO-014/JO56</t>
  </si>
  <si>
    <t>SLD-GEO-014/JO56</t>
  </si>
  <si>
    <t>https://cbu01.alicdn.com/img/ibank/2019/169/041/11010140961_328233101.jpg</t>
  </si>
  <si>
    <t>Ковер SLD-GEO-014/M033</t>
  </si>
  <si>
    <t>SLD-GEO-014/M033</t>
  </si>
  <si>
    <t>https://cbu01.alicdn.com/img/ibank/2019/263/954/10888459362_696861115.jpg</t>
  </si>
  <si>
    <t>Ковер SLD-GEO-014/M018</t>
  </si>
  <si>
    <t>SLD-GEO-014/M018</t>
  </si>
  <si>
    <t>https://cbu01.alicdn.com/img/ibank/2019/829/885/10981588928_328233101.jpg</t>
  </si>
  <si>
    <t>Ковер SLD-GEO-014/M035</t>
  </si>
  <si>
    <t>SLD-GEO-014/M035</t>
  </si>
  <si>
    <t>https://cbu01.alicdn.com/img/ibank/2019/338/254/10951452833_328233101.jpg</t>
  </si>
  <si>
    <t>Ковер SLD-GEO-014/M034</t>
  </si>
  <si>
    <t>SLD-GEO-014/M034</t>
  </si>
  <si>
    <t>https://cbu01.alicdn.com/img/ibank/2019/952/224/10951422259_328233101.jpg</t>
  </si>
  <si>
    <t>Ковер SLD-GEO-016/01</t>
  </si>
  <si>
    <t>SLD-GEO-016/01</t>
  </si>
  <si>
    <t>https://cbu01.alicdn.com/img/ibank/2020/872/248/13356842278_328233101.jpg</t>
  </si>
  <si>
    <t>Ковер SLD-GEO-016/02</t>
  </si>
  <si>
    <t>SLD-GEO-016/02</t>
  </si>
  <si>
    <t>https://cbu01.alicdn.com/img/ibank/2020/995/769/13274967599_328233101.jpg</t>
  </si>
  <si>
    <t>Ковер SLD-GEO-016/03</t>
  </si>
  <si>
    <t>SLD-GEO-016/03</t>
  </si>
  <si>
    <t>https://cbu01.alicdn.com/img/ibank/2020/179/818/13356818971_328233101.jpg</t>
  </si>
  <si>
    <t>Ковер SLD-GEO-016/04</t>
  </si>
  <si>
    <t>SLD-GEO-016/04</t>
  </si>
  <si>
    <t>https://cbu01.alicdn.com/img/ibank/2020/626/380/13313083626_328233101.jpg</t>
  </si>
  <si>
    <t>Ковер SLD-GEO-016/05</t>
  </si>
  <si>
    <t>SLD-GEO-016/05</t>
  </si>
  <si>
    <t>https://cbu01.alicdn.com/img/ibank/2020/120/289/13274982021_328233101.jpg</t>
  </si>
  <si>
    <t>Ковер SLD-GEO-016/06</t>
  </si>
  <si>
    <t>SLD-GEO-016/06</t>
  </si>
  <si>
    <t>https://cbu01.alicdn.com/img/ibank/2020/222/979/13274979222_328233101.jpg</t>
  </si>
  <si>
    <t>Ковер SLD-GEO-016/07</t>
  </si>
  <si>
    <t>SLD-GEO-016/07</t>
  </si>
  <si>
    <t>https://cbu01.alicdn.com/img/ibank/2020/622/158/13356851226_328233101.jpg</t>
  </si>
  <si>
    <t>Ковер SLD-GEO-016/08</t>
  </si>
  <si>
    <t>SLD-GEO-016/08</t>
  </si>
  <si>
    <t>https://cbu01.alicdn.com/img/ibank/2020/275/169/13274961572_328233101.jpg</t>
  </si>
  <si>
    <t>Ковер SLD-GEO-016/09</t>
  </si>
  <si>
    <t>SLD-GEO-016/09</t>
  </si>
  <si>
    <t>https://cbu01.alicdn.com/img/ibank/2020/567/770/13313077765_328233101.jpg</t>
  </si>
  <si>
    <t>Ковер SLD-GEO-016/10</t>
  </si>
  <si>
    <t>SLD-GEO-016/10</t>
  </si>
  <si>
    <t>https://cbu01.alicdn.com/img/ibank/2020/623/938/13356839326_328233101.jpg</t>
  </si>
  <si>
    <t>Ковер SLD-GEO-016/11</t>
  </si>
  <si>
    <t>SLD-GEO-016/11</t>
  </si>
  <si>
    <t>https://cbu01.alicdn.com/img/ibank/2020/635/338/13356833536_328233101.jpg</t>
  </si>
  <si>
    <t>Ковер SLD-GEO-016/12</t>
  </si>
  <si>
    <t>SLD-GEO-016/12</t>
  </si>
  <si>
    <t>https://cbu01.alicdn.com/img/ibank/2020/035/638/13356836530_328233101.jpg</t>
  </si>
  <si>
    <t>Ковер SLD-GEO-019/B9</t>
  </si>
  <si>
    <t>SLD-GEO-019/B9</t>
  </si>
  <si>
    <t>https://cbu01.alicdn.com/img/ibank/2020/061/427/22172724160_328233101.jpg</t>
  </si>
  <si>
    <t>Ковер SLD-GEO-019/B3</t>
  </si>
  <si>
    <t>SLD-GEO-019/B3</t>
  </si>
  <si>
    <t>https://cbu01.alicdn.com/img/ibank/2020/621/904/14046409126_296091513.jpg</t>
  </si>
  <si>
    <t>Ковер SLD-GEO-019/B1</t>
  </si>
  <si>
    <t>SLD-GEO-019/B1</t>
  </si>
  <si>
    <t>https://cbu01.alicdn.com/img/ibank/2020/308/788/14008887803_296091513.jpg</t>
  </si>
  <si>
    <t>Ковер SLD-GEO-019/B7</t>
  </si>
  <si>
    <t>SLD-GEO-019/B7</t>
  </si>
  <si>
    <t>https://cbu01.alicdn.com/img/ibank/2020/971/698/14094896179_296091513.jpg</t>
  </si>
  <si>
    <t>Ковер SLD-GEO-019/B5</t>
  </si>
  <si>
    <t>SLD-GEO-019/B5</t>
  </si>
  <si>
    <t>https://cbu01.alicdn.com/img/ibank/2020/503/055/14046550305_296091513.jpg</t>
  </si>
  <si>
    <t>Ковер SLD-GEO-019/B4</t>
  </si>
  <si>
    <t>SLD-GEO-019/B4</t>
  </si>
  <si>
    <t>https://cbu01.alicdn.com/img/ibank/2020/237/419/14008914732_296091513.jpg</t>
  </si>
  <si>
    <t>Ковер SLD-GEO-019/B8</t>
  </si>
  <si>
    <t>SLD-GEO-019/B8</t>
  </si>
  <si>
    <t>https://cbu01.alicdn.com/img/ibank/2020/569/463/14046364965_296091513.jpg</t>
  </si>
  <si>
    <t>Ковер SLD-GEO-019/B2</t>
  </si>
  <si>
    <t>SLD-GEO-019/B2</t>
  </si>
  <si>
    <t>https://cbu01.alicdn.com/img/ibank/2020/218/673/14046376812_296091513.jpg</t>
  </si>
  <si>
    <t>Ковер SLD-GEO-019/B6</t>
  </si>
  <si>
    <t>SLD-GEO-019/B6</t>
  </si>
  <si>
    <t>https://cbu01.alicdn.com/img/ibank/2020/641/424/14046424146_296091513.jpg</t>
  </si>
  <si>
    <t>Ковер SLD-GEO-019/B10</t>
  </si>
  <si>
    <t>SLD-GEO-019/B10</t>
  </si>
  <si>
    <t>https://cbu01.alicdn.com/img/ibank/2020/723/557/22253755327_328233101.jpg</t>
  </si>
  <si>
    <t>Ковер SLD-GEO-074/03</t>
  </si>
  <si>
    <t>SLD-GEO-074/03</t>
  </si>
  <si>
    <t>https://cbu01.alicdn.com/img/ibank/2020/912/106/22208601219_328233101.jpg</t>
  </si>
  <si>
    <t>Ковер SLD-GEO-074/04</t>
  </si>
  <si>
    <t>SLD-GEO-074/04</t>
  </si>
  <si>
    <t>https://cbu01.alicdn.com/img/ibank/2020/089/475/22208574980_328233101.jpg</t>
  </si>
  <si>
    <t>Ковер SLD-GEO-074/05</t>
  </si>
  <si>
    <t>SLD-GEO-074/05</t>
  </si>
  <si>
    <t>https://cbu01.alicdn.com/img/ibank/2020/990/400/22290004099_328233101.jpg</t>
  </si>
  <si>
    <t>Ковер SLD-GEO-074/02</t>
  </si>
  <si>
    <t>SLD-GEO-074/02</t>
  </si>
  <si>
    <t>https://cbu01.alicdn.com/img/ibank/2020/355/389/22289983553_328233101.jpg</t>
  </si>
  <si>
    <t>Ковер SLD-GEO-074/01</t>
  </si>
  <si>
    <t>SLD-GEO-074/01</t>
  </si>
  <si>
    <t>https://cbu01.alicdn.com/img/ibank/2020/961/899/22289998169_328233101.jpg</t>
  </si>
  <si>
    <t>Ковер SLD-GEO-075/12</t>
  </si>
  <si>
    <t>SLD-GEO-075/12</t>
  </si>
  <si>
    <t>https://cbu01.alicdn.com/img/ibank/2020/013/716/15786617310_296091513.jpg</t>
  </si>
  <si>
    <t>Ковер SLD-GEO-075/1</t>
  </si>
  <si>
    <t>SLD-GEO-075/1</t>
  </si>
  <si>
    <t>https://cbu01.alicdn.com/img/ibank/2020/440/476/15786674044_296091513.jpg</t>
  </si>
  <si>
    <t>Ковер SLD-GEO-075/14</t>
  </si>
  <si>
    <t>SLD-GEO-075/14</t>
  </si>
  <si>
    <t>https://cbu01.alicdn.com/img/ibank/2020/154/103/15723301451_296091513.jpg</t>
  </si>
  <si>
    <t>Ковер SLD-GEO-075/20</t>
  </si>
  <si>
    <t>SLD-GEO-075/20</t>
  </si>
  <si>
    <t>https://cbu01.alicdn.com/img/ibank/2020/771/409/22375904177_328233101.jpg</t>
  </si>
  <si>
    <t>Ковер SLD-GEO-075/9</t>
  </si>
  <si>
    <t>SLD-GEO-075/9</t>
  </si>
  <si>
    <t>https://cbu01.alicdn.com/img/ibank/2020/810/043/15723340018_296091513.jpg</t>
  </si>
  <si>
    <t>Ковер SLD-GEO-075/15</t>
  </si>
  <si>
    <t>SLD-GEO-075/15</t>
  </si>
  <si>
    <t>https://cbu01.alicdn.com/img/ibank/2020/563/592/15723295365_296091513.jpg</t>
  </si>
  <si>
    <t>Ковер SLD-GEO-075/3</t>
  </si>
  <si>
    <t>SLD-GEO-075/3</t>
  </si>
  <si>
    <t>https://cbu01.alicdn.com/img/ibank/2020/189/223/15723322981_296091513.jpg</t>
  </si>
  <si>
    <t>Ковер SLD-GEO-075/2</t>
  </si>
  <si>
    <t>SLD-GEO-075/2</t>
  </si>
  <si>
    <t>https://cbu01.alicdn.com/img/ibank/2020/212/652/15674256212_296091513.jpg</t>
  </si>
  <si>
    <t>Ковер SLD-GEO-075/8</t>
  </si>
  <si>
    <t>SLD-GEO-075/8</t>
  </si>
  <si>
    <t>https://cbu01.alicdn.com/img/ibank/2020/786/613/15723316687_296091513.jpg</t>
  </si>
  <si>
    <t>Ковер SLD-GEO-075/4</t>
  </si>
  <si>
    <t>SLD-GEO-075/4</t>
  </si>
  <si>
    <t>https://cbu01.alicdn.com/img/ibank/2020/371/956/15786659173_296091513.jpg</t>
  </si>
  <si>
    <t>Ковер SLD-GEO-075/18</t>
  </si>
  <si>
    <t>SLD-GEO-075/18</t>
  </si>
  <si>
    <t>https://cbu01.alicdn.com/img/ibank/2020/359/862/15723268953_296091513.jpg</t>
  </si>
  <si>
    <t>Ковер SLD-GEO-075/21</t>
  </si>
  <si>
    <t>SLD-GEO-075/21</t>
  </si>
  <si>
    <t>https://cbu01.alicdn.com/img/ibank/2020/861/409/22375904168_328233101.jpg</t>
  </si>
  <si>
    <t>Ковер SLD-GEO-075/5</t>
  </si>
  <si>
    <t>SLD-GEO-075/5</t>
  </si>
  <si>
    <t>https://cbu01.alicdn.com/img/ibank/2020/446/146/15786641644_296091513.jpg</t>
  </si>
  <si>
    <t>Ковер SLD-GEO-075/16</t>
  </si>
  <si>
    <t>SLD-GEO-075/16</t>
  </si>
  <si>
    <t>https://cbu01.alicdn.com/img/ibank/2020/813/091/15674190318_296091513.jpg</t>
  </si>
  <si>
    <t>Ковер SLD-GEO-075/13</t>
  </si>
  <si>
    <t>SLD-GEO-075/13</t>
  </si>
  <si>
    <t>https://cbu01.alicdn.com/img/ibank/2020/212/202/15674202212_296091513.jpg</t>
  </si>
  <si>
    <t>Ковер SLD-GEO-075/19</t>
  </si>
  <si>
    <t>SLD-GEO-075/19</t>
  </si>
  <si>
    <t>https://cbu01.alicdn.com/img/ibank/2020/888/365/15786563888_296091513.jpg</t>
  </si>
  <si>
    <t>Ковер SLD-GEO-075/7</t>
  </si>
  <si>
    <t>SLD-GEO-075/7</t>
  </si>
  <si>
    <t>https://cbu01.alicdn.com/img/ibank/2020/173/712/15674217371_296091513.jpg</t>
  </si>
  <si>
    <t>Ковер SLD-GEO-075/10</t>
  </si>
  <si>
    <t>SLD-GEO-075/10</t>
  </si>
  <si>
    <t>https://cbu01.alicdn.com/img/ibank/2020/992/823/15723328299_296091513.jpg</t>
  </si>
  <si>
    <t>Ковер SLD-GEO-075/17</t>
  </si>
  <si>
    <t>SLD-GEO-075/17</t>
  </si>
  <si>
    <t>https://cbu01.alicdn.com/img/ibank/2020/189/065/15786560981_296091513.jpg</t>
  </si>
  <si>
    <t>Ковер SLD-GEO-075/11</t>
  </si>
  <si>
    <t>SLD-GEO-075/11</t>
  </si>
  <si>
    <t>https://cbu01.alicdn.com/img/ibank/2020/344/326/15786623443_296091513.jpg</t>
  </si>
  <si>
    <t>Ковер SLD-GEO-075/6</t>
  </si>
  <si>
    <t>SLD-GEO-075/6</t>
  </si>
  <si>
    <t>https://cbu01.alicdn.com/img/ibank/2020/655/733/15723337556_296091513.jpg</t>
  </si>
  <si>
    <t>Ковер SLD-GEO-076/08</t>
  </si>
  <si>
    <t>SLD-GEO-076/08</t>
  </si>
  <si>
    <t>https://cbu01.alicdn.com/img/ibank/2020/532/985/22351589235_328233101.jpg</t>
  </si>
  <si>
    <t>Ковер SLD-GEO-076/22</t>
  </si>
  <si>
    <t>SLD-GEO-076/22</t>
  </si>
  <si>
    <t>https://cbu01.alicdn.com/img/ibank/2020/070/749/22180947070_328233101.jpg</t>
  </si>
  <si>
    <t>Ковер SLD-GEO-076/23</t>
  </si>
  <si>
    <t>SLD-GEO-076/23</t>
  </si>
  <si>
    <t>https://cbu01.alicdn.com/img/ibank/2020/535/239/22180932535_328233101.jpg</t>
  </si>
  <si>
    <t>Ковер SLD-GEO-076/15</t>
  </si>
  <si>
    <t>SLD-GEO-076/15</t>
  </si>
  <si>
    <t>https://cbu01.alicdn.com/img/ibank/2020/390/729/22261927093_328233101.jpg</t>
  </si>
  <si>
    <t>Ковер SLD-GEO-076/02</t>
  </si>
  <si>
    <t>SLD-GEO-076/02</t>
  </si>
  <si>
    <t>https://cbu01.alicdn.com/img/ibank/2020/278/412/22351214872_328233101.jpg</t>
  </si>
  <si>
    <t>Ковер SLD-GEO-076/06</t>
  </si>
  <si>
    <t>SLD-GEO-076/06</t>
  </si>
  <si>
    <t>https://cbu01.alicdn.com/img/ibank/2020/971/262/22351262179_328233101.jpg</t>
  </si>
  <si>
    <t>Ковер SLD-GEO-076/07</t>
  </si>
  <si>
    <t>SLD-GEO-076/07</t>
  </si>
  <si>
    <t>https://cbu01.alicdn.com/img/ibank/2020/109/938/22180839901_328233101.jpg</t>
  </si>
  <si>
    <t>Ковер SLD-GEO-076/03</t>
  </si>
  <si>
    <t>SLD-GEO-076/03</t>
  </si>
  <si>
    <t>https://cbu01.alicdn.com/img/ibank/2020/461/569/22180965164_328233101.jpg</t>
  </si>
  <si>
    <t>Ковер SLD-GEO-076/24</t>
  </si>
  <si>
    <t>SLD-GEO-076/24</t>
  </si>
  <si>
    <t>https://cbu01.alicdn.com/img/ibank/2020/995/159/22261951599_328233101.jpg</t>
  </si>
  <si>
    <t>Ковер SLD-GEO-076/21</t>
  </si>
  <si>
    <t>SLD-GEO-076/21</t>
  </si>
  <si>
    <t>https://cbu01.alicdn.com/img/ibank/2020/805/329/22180923508_328233101.jpg</t>
  </si>
  <si>
    <t>Ковер SLD-GEO-076/10</t>
  </si>
  <si>
    <t>SLD-GEO-076/10</t>
  </si>
  <si>
    <t>https://cbu01.alicdn.com/img/ibank/2020/737/918/22261819737_328233101.jpg</t>
  </si>
  <si>
    <t>Ковер SLD-GEO-076/17</t>
  </si>
  <si>
    <t>SLD-GEO-076/17</t>
  </si>
  <si>
    <t>https://cbu01.alicdn.com/img/ibank/2020/767/788/22180887767_328233101.jpg</t>
  </si>
  <si>
    <t>Ковер SLD-GEO-076/18</t>
  </si>
  <si>
    <t>SLD-GEO-076/18</t>
  </si>
  <si>
    <t>https://cbu01.alicdn.com/img/ibank/2020/913/039/22261930319_328233101.jpg</t>
  </si>
  <si>
    <t>Ковер SLD-GEO-076/16</t>
  </si>
  <si>
    <t>SLD-GEO-076/16</t>
  </si>
  <si>
    <t>https://cbu01.alicdn.com/img/ibank/2020/845/913/22351319548_328233101.jpg</t>
  </si>
  <si>
    <t>Ковер SLD-GEO-076/13</t>
  </si>
  <si>
    <t>SLD-GEO-076/13</t>
  </si>
  <si>
    <t>https://cbu01.alicdn.com/img/ibank/2020/866/498/22261894668_328233101.jpg</t>
  </si>
  <si>
    <t>Ковер SLD-GEO-076/19</t>
  </si>
  <si>
    <t>SLD-GEO-076/19</t>
  </si>
  <si>
    <t>https://cbu01.alicdn.com/img/ibank/2020/628/698/22180896826_328233101.jpg</t>
  </si>
  <si>
    <t>Ковер SLD-GEO-076/04</t>
  </si>
  <si>
    <t>SLD-GEO-076/04</t>
  </si>
  <si>
    <t>https://cbu01.alicdn.com/img/ibank/2020/764/115/22351511467_328233101.jpg</t>
  </si>
  <si>
    <t>Ковер SLD-GEO-076/14</t>
  </si>
  <si>
    <t>SLD-GEO-076/14</t>
  </si>
  <si>
    <t>https://cbu01.alicdn.com/img/ibank/2020/674/909/22261909476_328233101.jpg</t>
  </si>
  <si>
    <t>Ковер SLD-GEO-076/01</t>
  </si>
  <si>
    <t>SLD-GEO-076/01</t>
  </si>
  <si>
    <t>https://cbu01.alicdn.com/img/ibank/2020/212/025/22351520212_328233101.jpg</t>
  </si>
  <si>
    <t>Ковер SLD-GEO-076/11</t>
  </si>
  <si>
    <t>SLD-GEO-076/11</t>
  </si>
  <si>
    <t>https://cbu01.alicdn.com/img/ibank/2020/132/219/22261912231_328233101.jpg</t>
  </si>
  <si>
    <t>Ковер SLD-GEO-076/20</t>
  </si>
  <si>
    <t>SLD-GEO-076/20</t>
  </si>
  <si>
    <t>https://cbu01.alicdn.com/img/ibank/2020/628/519/22261915826_328233101.jpg</t>
  </si>
  <si>
    <t>Ковер SLD-GEO-076/05</t>
  </si>
  <si>
    <t>SLD-GEO-076/05</t>
  </si>
  <si>
    <t>https://cbu01.alicdn.com/img/ibank/2020/096/442/22351244690_328233101.jpg</t>
  </si>
  <si>
    <t>Ковер SLD-GEO-076/09</t>
  </si>
  <si>
    <t>SLD-GEO-076/09</t>
  </si>
  <si>
    <t>https://cbu01.alicdn.com/img/ibank/2020/064/652/22351256460_328233101.jpg</t>
  </si>
  <si>
    <t>Ковер SLD-GEO-076/12</t>
  </si>
  <si>
    <t>SLD-GEO-076/12</t>
  </si>
  <si>
    <t>https://cbu01.alicdn.com/img/ibank/2020/583/098/22180890385_328233101.jpg</t>
  </si>
  <si>
    <t>Ковер SLD-GEO-080/01</t>
  </si>
  <si>
    <t>SLD-GEO-080/01</t>
  </si>
  <si>
    <t>https://cbu01.alicdn.com/img/ibank/2020/818/799/15647997818_328233101.jpg</t>
  </si>
  <si>
    <t>Ковер SLD-GEO-080/02</t>
  </si>
  <si>
    <t>SLD-GEO-080/02</t>
  </si>
  <si>
    <t>https://cbu01.alicdn.com/img/ibank/2020/036/446/15759644630_328233101.jpg</t>
  </si>
  <si>
    <t>Ковер SLD-GEO-080/03</t>
  </si>
  <si>
    <t>SLD-GEO-080/03</t>
  </si>
  <si>
    <t>https://cbu01.alicdn.com/img/ibank/2020/764/811/15696118467_328233101.jpg</t>
  </si>
  <si>
    <t>Ковер SLD-GEO-080/04</t>
  </si>
  <si>
    <t>SLD-GEO-080/04</t>
  </si>
  <si>
    <t>https://cbu01.alicdn.com/img/ibank/2020/697/536/15759635796_328233101.jpg</t>
  </si>
  <si>
    <t>Ковер SLD-GEO-080/05</t>
  </si>
  <si>
    <t>SLD-GEO-080/05</t>
  </si>
  <si>
    <t>https://cbu01.alicdn.com/img/ibank/2020/618/626/15759626816_328233101.jpg</t>
  </si>
  <si>
    <t>Ковер SLD-GEO-083/05</t>
  </si>
  <si>
    <t>SLD-GEO-083/05</t>
  </si>
  <si>
    <t>https://cbu01.alicdn.com/img/ibank/2020/707/916/22381619707_328233101.jpg</t>
  </si>
  <si>
    <t>Ковер SLD-GEO-083/12</t>
  </si>
  <si>
    <t>SLD-GEO-083/12</t>
  </si>
  <si>
    <t>https://cbu01.alicdn.com/img/ibank/2020/214/976/22381679412_328233101.jpg</t>
  </si>
  <si>
    <t>Ковер SLD-GEO-083/11</t>
  </si>
  <si>
    <t>SLD-GEO-083/11</t>
  </si>
  <si>
    <t>https://cbu01.alicdn.com/img/ibank/2020/923/286/22381682329_328233101.jpg</t>
  </si>
  <si>
    <t>Ковер SLD-GEO-083/13</t>
  </si>
  <si>
    <t>SLD-GEO-083/13</t>
  </si>
  <si>
    <t>https://cbu01.alicdn.com/img/ibank/2020/436/206/22210602634_328233101.jpg</t>
  </si>
  <si>
    <t>Ковер SLD-GEO-083/19</t>
  </si>
  <si>
    <t>SLD-GEO-083/19</t>
  </si>
  <si>
    <t>https://cbu01.alicdn.com/img/ibank/2020/695/716/22210617596_328233101.jpg</t>
  </si>
  <si>
    <t>Ковер SLD-GEO-083/18</t>
  </si>
  <si>
    <t>SLD-GEO-083/18</t>
  </si>
  <si>
    <t>https://cbu01.alicdn.com/img/ibank/2020/210/607/22381706012_328233101.jpg</t>
  </si>
  <si>
    <t>Ковер SLD-GEO-083/01</t>
  </si>
  <si>
    <t>SLD-GEO-083/01</t>
  </si>
  <si>
    <t>https://cbu01.alicdn.com/img/ibank/2020/162/673/22381376261_328233101.jpg</t>
  </si>
  <si>
    <t>Ковер SLD-GEO-083/15</t>
  </si>
  <si>
    <t>SLD-GEO-083/15</t>
  </si>
  <si>
    <t>https://cbu01.alicdn.com/img/ibank/2020/029/556/22381655920_328233101.jpg</t>
  </si>
  <si>
    <t>Ковер SLD-GEO-083/10</t>
  </si>
  <si>
    <t>SLD-GEO-083/10</t>
  </si>
  <si>
    <t>https://cbu01.alicdn.com/img/ibank/2020/320/676/22381676023_328233101.jpg</t>
  </si>
  <si>
    <t>Ковер SLD-GEO-083/23</t>
  </si>
  <si>
    <t>SLD-GEO-083/23</t>
  </si>
  <si>
    <t>https://cbu01.alicdn.com/img/ibank/2020/372/427/22381724273_328233101.jpg</t>
  </si>
  <si>
    <t>Ковер SLD-GEO-083/22</t>
  </si>
  <si>
    <t>SLD-GEO-083/22</t>
  </si>
  <si>
    <t>https://cbu01.alicdn.com/img/ibank/2020/382/191/22292191283_328233101.jpg</t>
  </si>
  <si>
    <t>Ковер SLD-GEO-083/06</t>
  </si>
  <si>
    <t>SLD-GEO-083/06</t>
  </si>
  <si>
    <t>https://cbu01.alicdn.com/img/ibank/2020/563/346/22381643365_328233101.jpg</t>
  </si>
  <si>
    <t>Ковер SLD-GEO-083/08</t>
  </si>
  <si>
    <t>SLD-GEO-083/08</t>
  </si>
  <si>
    <t>https://cbu01.alicdn.com/img/ibank/2020/222/275/22210572222_328233101.jpg</t>
  </si>
  <si>
    <t>Ковер SLD-GEO-083/04</t>
  </si>
  <si>
    <t>SLD-GEO-083/04</t>
  </si>
  <si>
    <t>https://cbu01.alicdn.com/img/ibank/2020/388/706/22381607883_328233101.jpg</t>
  </si>
  <si>
    <t>Ковер SLD-GEO-083/07</t>
  </si>
  <si>
    <t>SLD-GEO-083/07</t>
  </si>
  <si>
    <t>https://cbu01.alicdn.com/img/ibank/2020/037/455/22210554730_328233101.jpg</t>
  </si>
  <si>
    <t>Ковер SLD-GEO-083/21</t>
  </si>
  <si>
    <t>SLD-GEO-083/21</t>
  </si>
  <si>
    <t>https://cbu01.alicdn.com/img/ibank/2020/904/956/22210659409_328233101.jpg</t>
  </si>
  <si>
    <t>Ковер SLD-GEO-083/09</t>
  </si>
  <si>
    <t>SLD-GEO-083/09</t>
  </si>
  <si>
    <t>https://cbu01.alicdn.com/img/ibank/2020/368/526/22381625863_328233101.jpg</t>
  </si>
  <si>
    <t>Ковер SLD-GEO-083/20</t>
  </si>
  <si>
    <t>SLD-GEO-083/20</t>
  </si>
  <si>
    <t>https://cbu01.alicdn.com/img/ibank/2020/727/461/22292164727_328233101.jpg</t>
  </si>
  <si>
    <t>Ковер SLD-GEO-083/16</t>
  </si>
  <si>
    <t>SLD-GEO-083/16</t>
  </si>
  <si>
    <t>https://cbu01.alicdn.com/img/ibank/2020/050/851/22292158050_328233101.jpg</t>
  </si>
  <si>
    <t>Ковер SLD-GEO-083/24</t>
  </si>
  <si>
    <t>SLD-GEO-083/24</t>
  </si>
  <si>
    <t>https://cbu01.alicdn.com/img/ibank/2020/010/602/22292206010_328233101.jpg</t>
  </si>
  <si>
    <t>Ковер SLD-GEO-083/17</t>
  </si>
  <si>
    <t>SLD-GEO-083/17</t>
  </si>
  <si>
    <t>https://cbu01.alicdn.com/img/ibank/2020/831/796/22381697138_328233101.jpg</t>
  </si>
  <si>
    <t>Ковер SLD-GEO-083/14</t>
  </si>
  <si>
    <t>SLD-GEO-083/14</t>
  </si>
  <si>
    <t>https://cbu01.alicdn.com/img/ibank/2020/626/131/22292131626_328233101.jpg</t>
  </si>
  <si>
    <t>Ковер SLD-GEO-083/02</t>
  </si>
  <si>
    <t>SLD-GEO-083/02</t>
  </si>
  <si>
    <t>https://cbu01.alicdn.com/img/ibank/2020/654/489/22291984456_328233101.jpg</t>
  </si>
  <si>
    <t>SLD-GEO-083/03</t>
  </si>
  <si>
    <t>https://cbu01.alicdn.com/img/ibank/2020/741/800/22292008147_328233101.jpg</t>
  </si>
  <si>
    <t>Ковер SLD-FF-039/YM15</t>
  </si>
  <si>
    <t>SLD-FF-039/YM15</t>
  </si>
  <si>
    <t>https://cbu01.alicdn.com/img/ibank/2019/945/279/10981972549_328233101.jpg</t>
  </si>
  <si>
    <t>Ковер SLD-FF-039/YM09</t>
  </si>
  <si>
    <t>SLD-FF-039/YM09</t>
  </si>
  <si>
    <t>https://cbu01.alicdn.com/img/ibank/2019/225/206/11010602522_328233101.jpg</t>
  </si>
  <si>
    <t>Ковер SLD-FF-039/YM10</t>
  </si>
  <si>
    <t>SLD-FF-039/YM10</t>
  </si>
  <si>
    <t>https://cbu01.alicdn.com/img/ibank/2019/034/287/10951782430_328233101.jpg</t>
  </si>
  <si>
    <t>Ковер SLD-FF-039/YM14</t>
  </si>
  <si>
    <t>SLD-FF-039/YM14</t>
  </si>
  <si>
    <t>https://cbu01.alicdn.com/img/ibank/2019/478/069/10981960874_328233101.jpg</t>
  </si>
  <si>
    <t>Ковер SLD-FF-039/YM05</t>
  </si>
  <si>
    <t>SLD-FF-039/YM05</t>
  </si>
  <si>
    <t>https://cbu01.alicdn.com/img/ibank/2019/347/279/10981972743_328233101.jpg</t>
  </si>
  <si>
    <t>Ковер SLD-FF-039/YM12</t>
  </si>
  <si>
    <t>SLD-FF-039/YM12</t>
  </si>
  <si>
    <t>https://cbu01.alicdn.com/img/ibank/2019/318/348/10490843813_328233101.jpg</t>
  </si>
  <si>
    <t>Ковер SLD-FF-039/YM08</t>
  </si>
  <si>
    <t>SLD-FF-039/YM08</t>
  </si>
  <si>
    <t>https://cbu01.alicdn.com/img/ibank/2019/868/279/10981972868_328233101.jpg</t>
  </si>
  <si>
    <t>Ковер SLD-FF-039/YM06</t>
  </si>
  <si>
    <t>SLD-FF-039/YM06</t>
  </si>
  <si>
    <t>https://cbu01.alicdn.com/img/ibank/2019/246/467/10951764642_328233101.jpg</t>
  </si>
  <si>
    <t>Ковер SLD-FF-039/YM04</t>
  </si>
  <si>
    <t>SLD-FF-039/YM04</t>
  </si>
  <si>
    <t>https://cbu01.alicdn.com/img/ibank/2019/740/699/10981996047_328233101.jpg</t>
  </si>
  <si>
    <t>Ковер SLD-FF-039/YM02</t>
  </si>
  <si>
    <t>SLD-FF-039/YM02</t>
  </si>
  <si>
    <t>https://cbu01.alicdn.com/img/ibank/2019/335/467/10951764533_328233101.jpg</t>
  </si>
  <si>
    <t>Ковер SLD-FF-039/YM01</t>
  </si>
  <si>
    <t>SLD-FF-039/YM01</t>
  </si>
  <si>
    <t>https://cbu01.alicdn.com/img/ibank/2019/802/206/11010602208_328233101.jpg</t>
  </si>
  <si>
    <t>Ковер SLD-FF-039/YM11</t>
  </si>
  <si>
    <t>SLD-FF-039/YM11</t>
  </si>
  <si>
    <t>https://cbu01.alicdn.com/img/ibank/2019/540/233/10438332045_328233101.jpg</t>
  </si>
  <si>
    <t>Ковер SLD-FF-039/YM07</t>
  </si>
  <si>
    <t>SLD-FF-039/YM07</t>
  </si>
  <si>
    <t>https://cbu01.alicdn.com/img/ibank/2019/794/077/10951770497_328233101.jpg</t>
  </si>
  <si>
    <t>Ковер SLD-FF-039/YM03</t>
  </si>
  <si>
    <t>SLD-FF-039/YM03</t>
  </si>
  <si>
    <t>https://cbu01.alicdn.com/img/ibank/2019/057/875/11010578750_328233101.jpg</t>
  </si>
  <si>
    <t>Ковер SLD-FF-040/Z25</t>
  </si>
  <si>
    <t>SLD-FF-040/Z25</t>
  </si>
  <si>
    <t>https://cbu01.alicdn.com/img/ibank/2019/653/720/10410027356_328233101.jpg</t>
  </si>
  <si>
    <t>Ковер SLD-FF-040/Z14</t>
  </si>
  <si>
    <t>SLD-FF-040/Z14</t>
  </si>
  <si>
    <t>https://cbu01.alicdn.com/img/ibank/2019/970/330/10410033079_328233101.jpg</t>
  </si>
  <si>
    <t>Ковер SLD-FF-040/Z17</t>
  </si>
  <si>
    <t>SLD-FF-040/Z17</t>
  </si>
  <si>
    <t>https://cbu01.alicdn.com/img/ibank/2019/308/854/10436458803_328233101.jpg</t>
  </si>
  <si>
    <t>Ковер SLD-FF-040/Z20</t>
  </si>
  <si>
    <t>SLD-FF-040/Z20</t>
  </si>
  <si>
    <t>https://cbu01.alicdn.com/img/ibank/2019/008/164/10436461800_328233101.jpg</t>
  </si>
  <si>
    <t>Ковер SLD-FF-040/Z26</t>
  </si>
  <si>
    <t>SLD-FF-040/Z26</t>
  </si>
  <si>
    <t>https://cbu01.alicdn.com/img/ibank/2019/683/412/10462214386_328233101.jpg</t>
  </si>
  <si>
    <t>Ковер SLD-FF-040/Z30</t>
  </si>
  <si>
    <t>SLD-FF-040/Z30</t>
  </si>
  <si>
    <t>https://cbu01.alicdn.com/img/ibank/2019/494/420/10410024494_328233101.jpg</t>
  </si>
  <si>
    <t>Ковер SLD-FF-040/Z15</t>
  </si>
  <si>
    <t>SLD-FF-040/Z15</t>
  </si>
  <si>
    <t>https://cbu01.alicdn.com/img/ibank/2019/247/691/10462196742_328233101.jpg</t>
  </si>
  <si>
    <t>Ковер SLD-FF-040/Z29</t>
  </si>
  <si>
    <t>SLD-FF-040/Z29</t>
  </si>
  <si>
    <t>https://cbu01.alicdn.com/img/ibank/2019/750/240/10410042057_328233101.jpg</t>
  </si>
  <si>
    <t>Ковер SLD-FF-040/Z12</t>
  </si>
  <si>
    <t>SLD-FF-040/Z12</t>
  </si>
  <si>
    <t>https://cbu01.alicdn.com/img/ibank/2019/392/420/10410024293_328233101.jpg</t>
  </si>
  <si>
    <t>Ковер SLD-FF-040/Z19</t>
  </si>
  <si>
    <t>SLD-FF-040/Z19</t>
  </si>
  <si>
    <t>https://cbu01.alicdn.com/img/ibank/2019/453/420/10410024354_328233101.jpg</t>
  </si>
  <si>
    <t>Ковер SLD-FF-040/Z10</t>
  </si>
  <si>
    <t>SLD-FF-040/Z10</t>
  </si>
  <si>
    <t>https://cbu01.alicdn.com/img/ibank/2019/057/854/10436458750_328233101.jpg</t>
  </si>
  <si>
    <t>Ковер SLD-FF-040/Z33</t>
  </si>
  <si>
    <t>SLD-FF-040/Z33</t>
  </si>
  <si>
    <t>https://cbu01.alicdn.com/img/ibank/2019/498/781/10462187894_328233101.jpg</t>
  </si>
  <si>
    <t>Ковер SLD-FF-040/Z16</t>
  </si>
  <si>
    <t>SLD-FF-040/Z16</t>
  </si>
  <si>
    <t>https://cbu01.alicdn.com/img/ibank/2019/406/799/10409997604_328233101.jpg</t>
  </si>
  <si>
    <t>Ковер SLD-FF-040/Z21</t>
  </si>
  <si>
    <t>SLD-FF-040/Z21</t>
  </si>
  <si>
    <t>https://cbu01.alicdn.com/img/ibank/2019/851/330/10410033158_328233101.jpg</t>
  </si>
  <si>
    <t>Ковер SLD-FF-040/Z13</t>
  </si>
  <si>
    <t>SLD-FF-040/Z13</t>
  </si>
  <si>
    <t>https://cbu01.alicdn.com/img/ibank/2019/557/164/10436461755_328233101.jpg</t>
  </si>
  <si>
    <t>Ковер SLD-FF-040/Z18</t>
  </si>
  <si>
    <t>SLD-FF-040/Z18</t>
  </si>
  <si>
    <t>https://cbu01.alicdn.com/img/ibank/2019/169/781/10462187961_328233101.jpg</t>
  </si>
  <si>
    <t>Ковер SLD-FF-047/10</t>
  </si>
  <si>
    <t>SLD-FF-047/10</t>
  </si>
  <si>
    <t>https://cbu01.alicdn.com/img/ibank/2019/187/025/12810520781_696861115.jpg</t>
  </si>
  <si>
    <t>Ковер SLD-FF-047/09</t>
  </si>
  <si>
    <t>SLD-FF-047/09</t>
  </si>
  <si>
    <t>https://cbu01.alicdn.com/img/ibank/2019/638/425/12772524836_696861115.jpg</t>
  </si>
  <si>
    <t>Ковер SLD-FF-047/05</t>
  </si>
  <si>
    <t>SLD-FF-047/05</t>
  </si>
  <si>
    <t>https://cbu01.alicdn.com/img/ibank/2019/763/925/12810529367_696861115.jpg</t>
  </si>
  <si>
    <t>Ковер SLD-FF-047/08</t>
  </si>
  <si>
    <t>SLD-FF-047/08</t>
  </si>
  <si>
    <t>https://cbu01.alicdn.com/img/ibank/2019/479/444/12851444974_696861115.jpg</t>
  </si>
  <si>
    <t>Ковер SLD-FF-047/06</t>
  </si>
  <si>
    <t>SLD-FF-047/06</t>
  </si>
  <si>
    <t>https://cbu01.alicdn.com/img/ibank/2019/872/245/12772542278_696861115.jpg</t>
  </si>
  <si>
    <t>Ковер SLD-FF-047/12</t>
  </si>
  <si>
    <t>SLD-FF-047/12</t>
  </si>
  <si>
    <t>https://cbu01.alicdn.com/img/ibank/2019/443/384/12851483344_696861115.jpg</t>
  </si>
  <si>
    <t>Ковер SLD-FF-047/03</t>
  </si>
  <si>
    <t>SLD-FF-047/03</t>
  </si>
  <si>
    <t>https://cbu01.alicdn.com/img/ibank/2019/289/215/12772512982_696861115.jpg</t>
  </si>
  <si>
    <t>Ковер SLD-FF-047/02</t>
  </si>
  <si>
    <t>SLD-FF-047/02</t>
  </si>
  <si>
    <t>https://cbu01.alicdn.com/img/ibank/2020/333/746/23021647333_328233101.jpg</t>
  </si>
  <si>
    <t>Ковер SLD-FF-047/01</t>
  </si>
  <si>
    <t>SLD-FF-047/01</t>
  </si>
  <si>
    <t>https://cbu01.alicdn.com/img/ibank/2020/996/293/23115392699_328233101.jpg</t>
  </si>
  <si>
    <t>Ковер SLD-FF-047/07</t>
  </si>
  <si>
    <t>SLD-FF-047/07</t>
  </si>
  <si>
    <t>https://cbu01.alicdn.com/img/ibank/2019/543/535/12810535345_696861115.jpg</t>
  </si>
  <si>
    <t>Ковер SLD-FF-047/04</t>
  </si>
  <si>
    <t>SLD-FF-047/04</t>
  </si>
  <si>
    <t>https://cbu01.alicdn.com/img/ibank/2019/535/625/12810526535_696861115.jpg</t>
  </si>
  <si>
    <t>Ковер SLD-FF-047/11</t>
  </si>
  <si>
    <t>SLD-FF-047/11</t>
  </si>
  <si>
    <t>https://cbu01.alicdn.com/img/ibank/2019/749/264/12851462947_696861115.jpg</t>
  </si>
  <si>
    <t>Ковер SLD-FF-055/BO65</t>
  </si>
  <si>
    <t>SLD-FF-055/BO65</t>
  </si>
  <si>
    <t>https://cbu01.alicdn.com/img/ibank/2019/893/112/10437211398_328233101.jpg</t>
  </si>
  <si>
    <t>Ковер SLD-FF-055/BO39</t>
  </si>
  <si>
    <t>SLD-FF-055/BO39</t>
  </si>
  <si>
    <t>https://cbu01.alicdn.com/img/ibank/2019/915/996/10410699519_328233101.jpg</t>
  </si>
  <si>
    <t>Ковер SLD-FF-055/BO57</t>
  </si>
  <si>
    <t>SLD-FF-055/BO57</t>
  </si>
  <si>
    <t>https://cbu01.alicdn.com/img/ibank/2019/301/600/10463006103_328233101.jpg</t>
  </si>
  <si>
    <t>Ковер SLD-FF-055/BO58</t>
  </si>
  <si>
    <t>SLD-FF-055/BO58</t>
  </si>
  <si>
    <t>https://cbu01.alicdn.com/img/ibank/2019/862/327/10410723268_328233101.jpg</t>
  </si>
  <si>
    <t>Ковер SLD-FF-055/BO61</t>
  </si>
  <si>
    <t>SLD-FF-055/BO61</t>
  </si>
  <si>
    <t>https://cbu01.alicdn.com/img/ibank/2019/231/300/10463003132_328233101.jpg</t>
  </si>
  <si>
    <t>Ковер SLD-FF-055/BO55</t>
  </si>
  <si>
    <t>SLD-FF-055/BO55</t>
  </si>
  <si>
    <t>https://cbu01.alicdn.com/img/ibank/2019/760/900/10463009067_328233101.jpg</t>
  </si>
  <si>
    <t>Ковер SLD-FF-055/BO60</t>
  </si>
  <si>
    <t>SLD-FF-055/BO60</t>
  </si>
  <si>
    <t>https://cbu01.alicdn.com/img/ibank/2019/343/112/10437211343_328233101.jpg</t>
  </si>
  <si>
    <t>Ковер SLD-FF-055/BO64</t>
  </si>
  <si>
    <t>SLD-FF-055/BO64</t>
  </si>
  <si>
    <t>https://cbu01.alicdn.com/img/ibank/2019/564/027/10410720465_328233101.jpg</t>
  </si>
  <si>
    <t>Ковер SLD-FF-055/BO62</t>
  </si>
  <si>
    <t>SLD-FF-055/BO62</t>
  </si>
  <si>
    <t>https://cbu01.alicdn.com/img/ibank/2019/201/900/10463009102_328233101.jpg</t>
  </si>
  <si>
    <t>Ковер SLD-FF-055/BO63</t>
  </si>
  <si>
    <t>SLD-FF-055/BO63</t>
  </si>
  <si>
    <t>https://cbu01.alicdn.com/img/ibank/2019/333/327/10410723333_328233101.jpg</t>
  </si>
  <si>
    <t>Ковер SLD-FF-055/BO59</t>
  </si>
  <si>
    <t>SLD-FF-055/BO59</t>
  </si>
  <si>
    <t>https://cbu01.alicdn.com/img/ibank/2019/704/027/10410720407_328233101.jpg</t>
  </si>
  <si>
    <t>Ковер SLD-ABS-001/A4</t>
  </si>
  <si>
    <t>SLD-ABS-001/A4</t>
  </si>
  <si>
    <t>https://cbu01.alicdn.com/img/ibank/2020/147/535/14699535741_296091513.jpg</t>
  </si>
  <si>
    <t>Ковер SLD-ABS-001/01</t>
  </si>
  <si>
    <t>SLD-ABS-001/01</t>
  </si>
  <si>
    <t>https://cbu01.alicdn.com/img/ibank/O1CN01sRIKWD1uISazmKLJt_!!2200709256014-0-cib.jpg</t>
  </si>
  <si>
    <t>Ковер SLD-ABS-001/11</t>
  </si>
  <si>
    <t>SLD-ABS-001/11</t>
  </si>
  <si>
    <t>https://cbu01.alicdn.com/img/ibank/O1CN01fOhuqj1uISb6g2Fp4_!!2200709256014-0-cib.jpg</t>
  </si>
  <si>
    <t>Ковер SLD-ABS-001/07</t>
  </si>
  <si>
    <t>SLD-ABS-001/07</t>
  </si>
  <si>
    <t>https://cbu01.alicdn.com/img/ibank/O1CN01SWnisf1uISb4aQGCI_!!2200709256014-0-cib.jpg</t>
  </si>
  <si>
    <t>Ковер SLD-ABS-001/04</t>
  </si>
  <si>
    <t>SLD-ABS-001/04</t>
  </si>
  <si>
    <t>https://cbu01.alicdn.com/img/ibank/O1CN018Vn9TV1uISb4aKt9G_!!2200709256014-0-cib.jpg</t>
  </si>
  <si>
    <t>Ковер SLD-ABS-001/09</t>
  </si>
  <si>
    <t>SLD-ABS-001/09</t>
  </si>
  <si>
    <t>https://cbu01.alicdn.com/img/ibank/O1CN01JHoZ8R1uISb3sZNay_!!2200709256014-0-cib.jpg</t>
  </si>
  <si>
    <t>Ковер SLD-ABS-001/A12</t>
  </si>
  <si>
    <t>SLD-ABS-001/A12</t>
  </si>
  <si>
    <t>https://cbu01.alicdn.com/img/ibank/2020/247/822/22343228742_328233101.jpg</t>
  </si>
  <si>
    <t>Ковер SLD-ABS-001/A9</t>
  </si>
  <si>
    <t>SLD-ABS-001/A9</t>
  </si>
  <si>
    <t>https://cbu01.alicdn.com/img/ibank/2020/989/921/14740129989_296091513.jpg</t>
  </si>
  <si>
    <t>Ковер SLD-ABS-001/A8</t>
  </si>
  <si>
    <t>SLD-ABS-001/A8</t>
  </si>
  <si>
    <t>https://cbu01.alicdn.com/img/ibank/2020/750/171/14740171057_296091513.jpg</t>
  </si>
  <si>
    <t>Ковер SLD-ABS-001/02</t>
  </si>
  <si>
    <t>SLD-ABS-001/02</t>
  </si>
  <si>
    <t>https://cbu01.alicdn.com/img/ibank/O1CN01CrmrXP1uISb83VRn9_!!2200709256014-0-cib.jpg</t>
  </si>
  <si>
    <t>Ковер SLD-ABS-001/12</t>
  </si>
  <si>
    <t>SLD-ABS-001/12</t>
  </si>
  <si>
    <t>https://cbu01.alicdn.com/img/ibank/O1CN01xLQG4t1uISb9aNhgr_!!2200709256014-0-cib.jpg</t>
  </si>
  <si>
    <t>Ковер SLD-ABS-001/A3</t>
  </si>
  <si>
    <t>SLD-ABS-001/A3</t>
  </si>
  <si>
    <t>https://cbu01.alicdn.com/img/ibank/2020/543/673/14794376345_296091513.jpg</t>
  </si>
  <si>
    <t>Ковер SLD-ABS-001/A2</t>
  </si>
  <si>
    <t>SLD-ABS-001/A2</t>
  </si>
  <si>
    <t>https://cbu01.alicdn.com/img/ibank/2020/022/265/14699562220_296091513.jpg</t>
  </si>
  <si>
    <t>Ковер SLD-ABS-001/08</t>
  </si>
  <si>
    <t>SLD-ABS-001/08</t>
  </si>
  <si>
    <t>https://cbu01.alicdn.com/img/ibank/O1CN01Zti2Bj1uISb1f32GJ_!!2200709256014-0-cib.jpg</t>
  </si>
  <si>
    <t>Ковер SLD-ABS-001/A5</t>
  </si>
  <si>
    <t>SLD-ABS-001/A5</t>
  </si>
  <si>
    <t>https://cbu01.alicdn.com/img/ibank/2020/274/055/14699550472_296091513.jpg</t>
  </si>
  <si>
    <t>Ковер SLD-ABS-001/10</t>
  </si>
  <si>
    <t>SLD-ABS-001/10</t>
  </si>
  <si>
    <t>https://cbu01.alicdn.com/img/ibank/O1CN01up7qhv1uISb1f9LQd_!!2200709256014-0-cib.jpg</t>
  </si>
  <si>
    <t>Ковер SLD-ABS-001/03</t>
  </si>
  <si>
    <t>SLD-ABS-001/03</t>
  </si>
  <si>
    <t>https://cbu01.alicdn.com/img/ibank/O1CN01ryRwfD1uISav54o32_!!2200709256014-0-cib.jpg</t>
  </si>
  <si>
    <t>Ковер SLD-ABS-001/A6</t>
  </si>
  <si>
    <t>SLD-ABS-001/A6</t>
  </si>
  <si>
    <t>https://cbu01.alicdn.com/img/ibank/2020/450/283/14794382054_296091513.jpg</t>
  </si>
  <si>
    <t>https://cbu01.alicdn.com/img/ibank/O1CN01nvmYal1uISb1ez4fv_!!2200709256014-0-cib.jpg</t>
  </si>
  <si>
    <t>Ковер SLD-ABS-001/A7</t>
  </si>
  <si>
    <t>SLD-ABS-001/A7</t>
  </si>
  <si>
    <t>https://cbu01.alicdn.com/img/ibank/2020/162/763/14794367261_296091513.jpg</t>
  </si>
  <si>
    <t>Ковер SLD-ABS-001/A10</t>
  </si>
  <si>
    <t>SLD-ABS-001/A10</t>
  </si>
  <si>
    <t>https://cbu01.alicdn.com/img/ibank/2020/495/441/14740144594_296091513.jpg</t>
  </si>
  <si>
    <t>Ковер SLD-ABS-001/13</t>
  </si>
  <si>
    <t>SLD-ABS-001/13</t>
  </si>
  <si>
    <t>https://cbu01.alicdn.com/img/ibank/O1CN01Ig3h4R1uISb3sainr_!!2200709256014-0-cib.jpg</t>
  </si>
  <si>
    <t>https://cbu01.alicdn.com/img/ibank/O1CN014pxdWQ1uISb12Xvqo_!!2200709256014-0-cib.jpg</t>
  </si>
  <si>
    <t>Ковер SLD-ABS-001/A11</t>
  </si>
  <si>
    <t>SLD-ABS-001/A11</t>
  </si>
  <si>
    <t>https://cbu01.alicdn.com/img/ibank/2020/303/852/22343258303_328233101.jpg</t>
  </si>
  <si>
    <t>https://cbu01.alicdn.com/img/ibank/O1CN01fwzW5G1uISazmL54g_!!2200709256014-0-cib.jpg</t>
  </si>
  <si>
    <t>Ковер SLD-ABS-001/05</t>
  </si>
  <si>
    <t>SLD-ABS-001/05</t>
  </si>
  <si>
    <t>https://cbu01.alicdn.com/img/ibank/O1CN01vUzoDU1uISb1fBpO0_!!2200709256014-0-cib.jpg</t>
  </si>
  <si>
    <t>Ковер SLD-ABS-001/A1</t>
  </si>
  <si>
    <t>SLD-ABS-001/A1</t>
  </si>
  <si>
    <t>https://cbu01.alicdn.com/img/ibank/2020/584/655/14699556485_296091513.jpg</t>
  </si>
  <si>
    <t>Ковер SLD-ABS-002/04</t>
  </si>
  <si>
    <t>SLD-ABS-002/04</t>
  </si>
  <si>
    <t>https://cbu01.alicdn.com/img/ibank/O1CN01BXlahv1uISfOrf1Vj_!!2200709256014-0-cib.jpg</t>
  </si>
  <si>
    <t>Ковер SLD-ABS-002/25</t>
  </si>
  <si>
    <t>SLD-ABS-002/25</t>
  </si>
  <si>
    <t>https://cbu01.alicdn.com/img/ibank/O1CN01RrydrN1uISfMdVwhc_!!2200709256014-0-cib.jpg</t>
  </si>
  <si>
    <t>Ковер SLD-ABS-002/24</t>
  </si>
  <si>
    <t>SLD-ABS-002/24</t>
  </si>
  <si>
    <t>https://cbu01.alicdn.com/img/ibank/O1CN0137wI5E1uISfZXBL6z_!!2200709256014-0-cib.jpg</t>
  </si>
  <si>
    <t>Ковер SLD-ABS-002/05</t>
  </si>
  <si>
    <t>SLD-ABS-002/05</t>
  </si>
  <si>
    <t>https://cbu01.alicdn.com/img/ibank/O1CN01lySSMt1uISfYp40sA_!!2200709256014-0-cib.jpg</t>
  </si>
  <si>
    <t>Ковер SLD-ABS-002/18</t>
  </si>
  <si>
    <t>SLD-ABS-002/18</t>
  </si>
  <si>
    <t>https://cbu01.alicdn.com/img/ibank/O1CN01udU9Va1uISfVrF4N4_!!2200709256014-0-cib.jpg</t>
  </si>
  <si>
    <t>Ковер SLD-ABS-002/01</t>
  </si>
  <si>
    <t>SLD-ABS-002/01</t>
  </si>
  <si>
    <t>https://cbu01.alicdn.com/img/ibank/O1CN01yXc0Z91uISfHoXP6V_!!2200709256014-0-cib.jpg</t>
  </si>
  <si>
    <t>Ковер SLD-ABS-002/12</t>
  </si>
  <si>
    <t>SLD-ABS-002/12</t>
  </si>
  <si>
    <t>https://cbu01.alicdn.com/img/ibank/O1CN01cmAKOz1uISfSeAw2C_!!2200709256014-0-cib.jpg</t>
  </si>
  <si>
    <t>Ковер SLD-ABS-002/15</t>
  </si>
  <si>
    <t>SLD-ABS-002/15</t>
  </si>
  <si>
    <t>https://cbu01.alicdn.com/img/ibank/O1CN01IXLhwx1uISfOsxBV7_!!2200709256014-0-cib.jpg</t>
  </si>
  <si>
    <t>Ковер SLD-ABS-002/22</t>
  </si>
  <si>
    <t>SLD-ABS-002/22</t>
  </si>
  <si>
    <t>https://cbu01.alicdn.com/img/ibank/O1CN01NGLmOn1uISfR5mxnW_!!2200709256014-0-cib.jpg</t>
  </si>
  <si>
    <t>Ковер SLD-ABS-002/07</t>
  </si>
  <si>
    <t>SLD-ABS-002/07</t>
  </si>
  <si>
    <t>https://cbu01.alicdn.com/img/ibank/O1CN01Sb7gsd1uISfHpmk9J_!!2200709256014-0-cib.jpg</t>
  </si>
  <si>
    <t>Ковер SLD-ABS-002/28</t>
  </si>
  <si>
    <t>SLD-ABS-002/28</t>
  </si>
  <si>
    <t>https://cbu01.alicdn.com/img/ibank/O1CN01v9wxxg1uISfT2IcwH_!!2200709256014-0-cib.jpg</t>
  </si>
  <si>
    <t>Ковер SLD-ABS-002/16</t>
  </si>
  <si>
    <t>SLD-ABS-002/16</t>
  </si>
  <si>
    <t>https://cbu01.alicdn.com/img/ibank/O1CN01yXITI71uISfOsoFsx_!!2200709256014-0-cib.jpg</t>
  </si>
  <si>
    <t>Ковер SLD-ABS-002/06</t>
  </si>
  <si>
    <t>SLD-ABS-002/06</t>
  </si>
  <si>
    <t>https://cbu01.alicdn.com/img/ibank/O1CN01NgeMd91uISfVrCr5T_!!2200709256014-0-cib.jpg</t>
  </si>
  <si>
    <t>Ковер SLD-ABS-002/27</t>
  </si>
  <si>
    <t>SLD-ABS-002/27</t>
  </si>
  <si>
    <t>https://cbu01.alicdn.com/img/ibank/O1CN01yH58vj1uISfOspb6H_!!2200709256014-0-cib.jpg</t>
  </si>
  <si>
    <t>Ковер SLD-ABS-002/21</t>
  </si>
  <si>
    <t>SLD-ABS-002/21</t>
  </si>
  <si>
    <t>https://cbu01.alicdn.com/img/ibank/O1CN01VCfc2C1uISfRgDdQc_!!2200709256014-0-cib.jpg</t>
  </si>
  <si>
    <t>Ковер SLD-ABS-002/11</t>
  </si>
  <si>
    <t>SLD-ABS-002/11</t>
  </si>
  <si>
    <t>https://cbu01.alicdn.com/img/ibank/O1CN01XedwCi1uISfT27kZf_!!2200709256014-0-cib.jpg</t>
  </si>
  <si>
    <t>Ковер SLD-ABS-002/19</t>
  </si>
  <si>
    <t>SLD-ABS-002/19</t>
  </si>
  <si>
    <t>https://cbu01.alicdn.com/img/ibank/O1CN01ZgC0jQ1uISfX0j9SI_!!2200709256014-0-cib.jpg</t>
  </si>
  <si>
    <t>Ковер SLD-ABS-002/20</t>
  </si>
  <si>
    <t>SLD-ABS-002/20</t>
  </si>
  <si>
    <t>https://cbu01.alicdn.com/img/ibank/O1CN01uPDBaK1uISfYqLAEV_!!2200709256014-0-cib.jpg</t>
  </si>
  <si>
    <t>Ковер SLD-ABS-002/13</t>
  </si>
  <si>
    <t>SLD-ABS-002/13</t>
  </si>
  <si>
    <t>https://cbu01.alicdn.com/img/ibank/O1CN01tyRsc91uISfQz64Hj_!!2200709256014-0-cib.jpg</t>
  </si>
  <si>
    <t>Ковер SLD-ABS-002/09</t>
  </si>
  <si>
    <t>SLD-ABS-002/09</t>
  </si>
  <si>
    <t>https://cbu01.alicdn.com/img/ibank/O1CN01zRmoaP1uISfT27cFI_!!2200709256014-0-cib.jpg</t>
  </si>
  <si>
    <t>Ковер SLD-ABS-002/10</t>
  </si>
  <si>
    <t>SLD-ABS-002/10</t>
  </si>
  <si>
    <t>https://cbu01.alicdn.com/img/ibank/O1CN01vPjZbT1uISfXk8llO_!!2200709256014-0-cib.jpg</t>
  </si>
  <si>
    <t>Ковер SLD-ABS-002/26</t>
  </si>
  <si>
    <t>SLD-ABS-002/26</t>
  </si>
  <si>
    <t>https://cbu01.alicdn.com/img/ibank/O1CN01mCwUuj1uISfVrEbKE_!!2200709256014-0-cib.jpg</t>
  </si>
  <si>
    <t>Ковер SLD-ABS-002/23</t>
  </si>
  <si>
    <t>SLD-ABS-002/23</t>
  </si>
  <si>
    <t>https://cbu01.alicdn.com/img/ibank/O1CN01V2Fqlf1uISfZX9nUN_!!2200709256014-0-cib.jpg</t>
  </si>
  <si>
    <t>Ковер SLD-ABS-002/08</t>
  </si>
  <si>
    <t>SLD-ABS-002/08</t>
  </si>
  <si>
    <t>https://cbu01.alicdn.com/img/ibank/O1CN01iju8bh1uISfMdTrfi_!!2200709256014-0-cib.jpg</t>
  </si>
  <si>
    <t>Ковер SLD-ABS-002/03</t>
  </si>
  <si>
    <t>SLD-ABS-002/03</t>
  </si>
  <si>
    <t>https://cbu01.alicdn.com/img/ibank/O1CN01MS9Wt31uISfRf1r6a_!!2200709256014-0-cib.jpg</t>
  </si>
  <si>
    <t>Ковер SLD-ABS-002/02</t>
  </si>
  <si>
    <t>SLD-ABS-002/02</t>
  </si>
  <si>
    <t>https://cbu01.alicdn.com/img/ibank/O1CN01KZw2RU1uISfR4crPQ_!!2200709256014-0-cib.jpg</t>
  </si>
  <si>
    <t>Ковер SLD-ABS-002/17</t>
  </si>
  <si>
    <t>SLD-ABS-002/17</t>
  </si>
  <si>
    <t>https://cbu01.alicdn.com/img/ibank/O1CN011xnyoQ1uISfXk9Euf_!!2200709256014-0-cib.jpg</t>
  </si>
  <si>
    <t>Ковер SLD-ABS-002/14</t>
  </si>
  <si>
    <t>SLD-ABS-002/14</t>
  </si>
  <si>
    <t>https://cbu01.alicdn.com/img/ibank/O1CN01pOG1nS1uISfOCgBWJ_!!2200709256014-0-cib.jpg</t>
  </si>
  <si>
    <t>Ковер SLD-ABS-003/12</t>
  </si>
  <si>
    <t>SLD-ABS-003/12</t>
  </si>
  <si>
    <t>https://cbu01.alicdn.com/img/ibank/2020/916/606/20919606619_328233101.jpg</t>
  </si>
  <si>
    <t>Ковер SLD-ABS-003/06</t>
  </si>
  <si>
    <t>SLD-ABS-003/06</t>
  </si>
  <si>
    <t>https://cbu01.alicdn.com/img/ibank/2020/423/306/20919603324_328233101.jpg</t>
  </si>
  <si>
    <t>Ковер SLD-ABS-003/07</t>
  </si>
  <si>
    <t>SLD-ABS-003/07</t>
  </si>
  <si>
    <t>https://cbu01.alicdn.com/img/ibank/2020/506/065/21078560605_328233101.jpg</t>
  </si>
  <si>
    <t>Ковер SLD-ABS-003/05</t>
  </si>
  <si>
    <t>SLD-ABS-003/05</t>
  </si>
  <si>
    <t>https://cbu01.alicdn.com/img/ibank/2020/856/195/20919591658_328233101.jpg</t>
  </si>
  <si>
    <t>Ковер SLD-ABS-003/04</t>
  </si>
  <si>
    <t>SLD-ABS-003/04</t>
  </si>
  <si>
    <t>https://cbu01.alicdn.com/img/ibank/2020/867/885/20919588768_328233101.jpg</t>
  </si>
  <si>
    <t>Ковер SLD-ABS-003/14</t>
  </si>
  <si>
    <t>SLD-ABS-003/14</t>
  </si>
  <si>
    <t>https://cbu01.alicdn.com/img/ibank/2020/014/054/20995450410_328233101.jpg</t>
  </si>
  <si>
    <t>Ковер SLD-ABS-003/08</t>
  </si>
  <si>
    <t>SLD-ABS-003/08</t>
  </si>
  <si>
    <t>https://cbu01.alicdn.com/img/ibank/2020/019/414/20995414910_328233101.jpg</t>
  </si>
  <si>
    <t>Ковер SLD-ABS-003/01</t>
  </si>
  <si>
    <t>SLD-ABS-003/01</t>
  </si>
  <si>
    <t>https://cbu01.alicdn.com/img/ibank/2020/716/155/21078551617_328233101.jpg</t>
  </si>
  <si>
    <t>Ковер SLD-ABS-003/16</t>
  </si>
  <si>
    <t>SLD-ABS-003/16</t>
  </si>
  <si>
    <t>https://cbu01.alicdn.com/img/ibank/2020/387/575/21078575783_328233101.jpg</t>
  </si>
  <si>
    <t>Ковер SLD-ABS-003/03</t>
  </si>
  <si>
    <t>SLD-ABS-003/03</t>
  </si>
  <si>
    <t>https://cbu01.alicdn.com/img/ibank/2020/697/285/20919582796_328233101.jpg</t>
  </si>
  <si>
    <t>Ковер SLD-ABS-003/13</t>
  </si>
  <si>
    <t>SLD-ABS-003/13</t>
  </si>
  <si>
    <t>https://cbu01.alicdn.com/img/ibank/2020/875/444/20995444578_328233101.jpg</t>
  </si>
  <si>
    <t>Ковер SLD-ABS-003/02</t>
  </si>
  <si>
    <t>SLD-ABS-003/02</t>
  </si>
  <si>
    <t>https://cbu01.alicdn.com/img/ibank/2020/914/755/21078557419_328233101.jpg</t>
  </si>
  <si>
    <t>Ковер SLD-ABS-003/11</t>
  </si>
  <si>
    <t>SLD-ABS-003/11</t>
  </si>
  <si>
    <t>https://cbu01.alicdn.com/img/ibank/2020/272/095/21078590272_328233101.jpg</t>
  </si>
  <si>
    <t>Ковер SLD-ABS-003/15</t>
  </si>
  <si>
    <t>SLD-ABS-003/15</t>
  </si>
  <si>
    <t>https://cbu01.alicdn.com/img/ibank/2020/079/365/21078563970_328233101.jpg</t>
  </si>
  <si>
    <t>Ковер SLD-ABS-003/10</t>
  </si>
  <si>
    <t>SLD-ABS-003/10</t>
  </si>
  <si>
    <t>https://cbu01.alicdn.com/img/ibank/2020/026/534/20995435620_328233101.jpg</t>
  </si>
  <si>
    <t>Ковер SLD-ABS-003/09</t>
  </si>
  <si>
    <t>SLD-ABS-003/09</t>
  </si>
  <si>
    <t>https://cbu01.alicdn.com/img/ibank/2020/223/485/21078584322_328233101.jpg</t>
  </si>
  <si>
    <t>Ковер SLD-ABS-004/01</t>
  </si>
  <si>
    <t>SLD-ABS-004/01</t>
  </si>
  <si>
    <t>https://cbu01.alicdn.com/img/ibank/2019/405/417/12380714504_328233101.jpg</t>
  </si>
  <si>
    <t>Ковер SLD-ABS-004/02</t>
  </si>
  <si>
    <t>SLD-ABS-004/02</t>
  </si>
  <si>
    <t>https://cbu01.alicdn.com/img/ibank/2019/189/396/12380693981_328233101.jpg</t>
  </si>
  <si>
    <t>Ковер SLD-ABS-004/03</t>
  </si>
  <si>
    <t>SLD-ABS-004/03</t>
  </si>
  <si>
    <t>https://cbu01.alicdn.com/img/ibank/2019/117/752/12344257711_328233101.jpg</t>
  </si>
  <si>
    <t>Ковер SLD-ABS-004/04</t>
  </si>
  <si>
    <t>SLD-ABS-004/04</t>
  </si>
  <si>
    <t>https://cbu01.alicdn.com/img/ibank/2019/172/627/12380726271_328233101.jpg</t>
  </si>
  <si>
    <t>Ковер SLD-ABS-004/05</t>
  </si>
  <si>
    <t>SLD-ABS-004/05</t>
  </si>
  <si>
    <t>https://cbu01.alicdn.com/img/ibank/2019/963/452/12344254369_328233101.jpg</t>
  </si>
  <si>
    <t>Ковер SLD-ABS-004/06</t>
  </si>
  <si>
    <t>SLD-ABS-004/06</t>
  </si>
  <si>
    <t>https://cbu01.alicdn.com/img/ibank/2019/780/147/12380741087_328233101.jpg</t>
  </si>
  <si>
    <t>Ковер SLD-ABS-004/07</t>
  </si>
  <si>
    <t>SLD-ABS-004/07</t>
  </si>
  <si>
    <t>https://cbu01.alicdn.com/img/ibank/2019/741/629/12307926147_328233101.jpg</t>
  </si>
  <si>
    <t>Ковер SLD-ABS-004/08</t>
  </si>
  <si>
    <t>SLD-ABS-004/08</t>
  </si>
  <si>
    <t>https://cbu01.alicdn.com/img/ibank/2019/340/272/12344272043_328233101.jpg</t>
  </si>
  <si>
    <t>Ковер SLD-ABS-004/09</t>
  </si>
  <si>
    <t>SLD-ABS-004/09</t>
  </si>
  <si>
    <t>https://cbu01.alicdn.com/img/ibank/2019/359/842/12344248953_328233101.jpg</t>
  </si>
  <si>
    <t>Ковер SLD-ABS-004/10</t>
  </si>
  <si>
    <t>SLD-ABS-004/10</t>
  </si>
  <si>
    <t>https://cbu01.alicdn.com/img/ibank/2019/666/209/12307902666_328233101.jpg</t>
  </si>
  <si>
    <t>Ковер SLD-ABS-004/11</t>
  </si>
  <si>
    <t>SLD-ABS-004/11</t>
  </si>
  <si>
    <t>https://cbu01.alicdn.com/img/ibank/2019/298/632/12344236892_328233101.jpg</t>
  </si>
  <si>
    <t>Ковер SLD-ABS-004/12</t>
  </si>
  <si>
    <t>SLD-ABS-004/12</t>
  </si>
  <si>
    <t>https://cbu01.alicdn.com/img/ibank/2019/517/698/12307896715_328233101.jpg</t>
  </si>
  <si>
    <t>Ковер SLD-ABS-004/13</t>
  </si>
  <si>
    <t>SLD-ABS-004/13</t>
  </si>
  <si>
    <t>https://cbu01.alicdn.com/img/ibank/2019/077/809/12307908770_328233101.jpg</t>
  </si>
  <si>
    <t>Ковер SLD-ABS-004/14</t>
  </si>
  <si>
    <t>SLD-ABS-004/14</t>
  </si>
  <si>
    <t>https://cbu01.alicdn.com/img/ibank/2019/397/786/12380687793_328233101.jpg</t>
  </si>
  <si>
    <t>Ковер SLD-ABS-004/15</t>
  </si>
  <si>
    <t>SLD-ABS-004/15</t>
  </si>
  <si>
    <t>https://cbu01.alicdn.com/img/ibank/2019/783/539/12307935387_328233101.jpg</t>
  </si>
  <si>
    <t>Ковер SLD-ABS-004/16</t>
  </si>
  <si>
    <t>SLD-ABS-004/16</t>
  </si>
  <si>
    <t>https://cbu01.alicdn.com/img/ibank/2019/022/449/12307944220_328233101.jpg</t>
  </si>
  <si>
    <t>Ковер SLD-ABS-004/17</t>
  </si>
  <si>
    <t>SLD-ABS-004/17</t>
  </si>
  <si>
    <t>https://cbu01.alicdn.com/img/ibank/2019/958/488/12307884859_328233101.jpg</t>
  </si>
  <si>
    <t>Ковер SLD-ABS-004/18</t>
  </si>
  <si>
    <t>SLD-ABS-004/18</t>
  </si>
  <si>
    <t>https://cbu01.alicdn.com/img/ibank/2019/487/152/12344251784_328233101.jpg</t>
  </si>
  <si>
    <t>Ковер SLD-ABS-004/19</t>
  </si>
  <si>
    <t>SLD-ABS-004/19</t>
  </si>
  <si>
    <t>https://cbu01.alicdn.com/img/ibank/2019/145/696/12380696541_328233101.jpg</t>
  </si>
  <si>
    <t>Ковер SLD-ABS-004/20</t>
  </si>
  <si>
    <t>SLD-ABS-004/20</t>
  </si>
  <si>
    <t>https://cbu01.alicdn.com/img/ibank/2019/466/717/12380717664_328233101.jpg</t>
  </si>
  <si>
    <t>Ковер SLD-ABS-004/21</t>
  </si>
  <si>
    <t>SLD-ABS-004/21</t>
  </si>
  <si>
    <t>https://cbu01.alicdn.com/img/ibank/2019/240/962/12344269042_328233101.jpg</t>
  </si>
  <si>
    <t>Ковер SLD-ABS-004/22</t>
  </si>
  <si>
    <t>SLD-ABS-004/22</t>
  </si>
  <si>
    <t>https://cbu01.alicdn.com/img/ibank/2019/968/098/12307890869_328233101.jpg</t>
  </si>
  <si>
    <t>Ковер SLD-ABS-004/23</t>
  </si>
  <si>
    <t>SLD-ABS-004/23</t>
  </si>
  <si>
    <t>https://cbu01.alicdn.com/img/ibank/2019/962/572/12344275269_328233101.jpg</t>
  </si>
  <si>
    <t>Ковер SLD-ABS-004/24</t>
  </si>
  <si>
    <t>SLD-ABS-004/24</t>
  </si>
  <si>
    <t>https://cbu01.alicdn.com/img/ibank/2019/431/482/12344284134_328233101.jpg</t>
  </si>
  <si>
    <t>Ковер SLD-ABS-004/25</t>
  </si>
  <si>
    <t>SLD-ABS-004/25</t>
  </si>
  <si>
    <t>https://cbu01.alicdn.com/img/ibank/2019/927/507/12380705729_328233101.jpg</t>
  </si>
  <si>
    <t>Ковер SLD-ABS-004/26</t>
  </si>
  <si>
    <t>SLD-ABS-004/26</t>
  </si>
  <si>
    <t>https://cbu01.alicdn.com/img/ibank/2019/897/398/12307893798_328233101.jpg</t>
  </si>
  <si>
    <t>Ковер SLD-ABS-004/27</t>
  </si>
  <si>
    <t>SLD-ABS-004/27</t>
  </si>
  <si>
    <t>https://cbu01.alicdn.com/img/ibank/2019/171/717/12380717171_328233101.jpg</t>
  </si>
  <si>
    <t>Ковер SLD-ABS-004/28</t>
  </si>
  <si>
    <t>SLD-ABS-004/28</t>
  </si>
  <si>
    <t>https://cbu01.alicdn.com/img/ibank/2019/026/998/12307899620_328233101.jpg</t>
  </si>
  <si>
    <t>Ковер SLD-ABS-008/01</t>
  </si>
  <si>
    <t>SLD-ABS-008/01</t>
  </si>
  <si>
    <t>https://cbu01.alicdn.com/img/ibank/2020/565/763/21901367565_296091513.jpg</t>
  </si>
  <si>
    <t>Ковер SLD-ABS-008/02</t>
  </si>
  <si>
    <t>SLD-ABS-008/02</t>
  </si>
  <si>
    <t>https://cbu01.alicdn.com/img/ibank/2020/053/172/21813271350_296091513.jpg</t>
  </si>
  <si>
    <t>Ковер SLD-ABS-008/03</t>
  </si>
  <si>
    <t>SLD-ABS-008/03</t>
  </si>
  <si>
    <t>https://cbu01.alicdn.com/img/ibank/2020/359/232/21813232953_296091513.jpg</t>
  </si>
  <si>
    <t>https://cbu01.alicdn.com/img/ibank/2020/039/163/21901361930_296091513.jpg</t>
  </si>
  <si>
    <t>Ковер SLD-ABS-008/04</t>
  </si>
  <si>
    <t>SLD-ABS-008/04</t>
  </si>
  <si>
    <t>https://cbu01.alicdn.com/img/ibank/2020/141/619/21734916141_296091513.jpg</t>
  </si>
  <si>
    <t>Ковер SLD-ABS-008/05</t>
  </si>
  <si>
    <t>SLD-ABS-008/05</t>
  </si>
  <si>
    <t>https://cbu01.alicdn.com/img/ibank/2020/038/298/21734892830_296091513.jpg</t>
  </si>
  <si>
    <t>Ковер SLD-ABS-008/07</t>
  </si>
  <si>
    <t>SLD-ABS-008/07</t>
  </si>
  <si>
    <t>https://cbu01.alicdn.com/img/ibank/2020/076/801/22176108670_328233101.jpg</t>
  </si>
  <si>
    <t>Ковер SLD-ABS-008/06</t>
  </si>
  <si>
    <t>SLD-ABS-008/06</t>
  </si>
  <si>
    <t>https://cbu01.alicdn.com/img/ibank/2020/732/682/21813286237_296091513.jpg</t>
  </si>
  <si>
    <t>https://cbu01.alicdn.com/img/ibank/2020/647/109/21734901746_296091513.jpg</t>
  </si>
  <si>
    <t>Ковер SLD-ABS-008/10</t>
  </si>
  <si>
    <t>SLD-ABS-008/10</t>
  </si>
  <si>
    <t>https://cbu01.alicdn.com/img/ibank/2020/522/045/22346540225_328233101.jpg</t>
  </si>
  <si>
    <t>Ковер SLD-ABS-013/05</t>
  </si>
  <si>
    <t>SLD-ABS-013/05</t>
  </si>
  <si>
    <t>https://cbu01.alicdn.com/img/ibank/2020/635/033/22185330536_328233101.jpg</t>
  </si>
  <si>
    <t>Ковер SLD-ABS-013/06</t>
  </si>
  <si>
    <t>SLD-ABS-013/06</t>
  </si>
  <si>
    <t>https://cbu01.alicdn.com/img/ibank/2020/027/283/22266382720_328233101.jpg</t>
  </si>
  <si>
    <t>Ковер SLD-ABS-013/13</t>
  </si>
  <si>
    <t>SLD-ABS-013/13</t>
  </si>
  <si>
    <t>https://cbu01.alicdn.com/img/ibank/2020/601/424/22266424106_328233101.jpg</t>
  </si>
  <si>
    <t>Ковер SLD-ABS-013/07</t>
  </si>
  <si>
    <t>SLD-ABS-013/07</t>
  </si>
  <si>
    <t>https://cbu01.alicdn.com/img/ibank/2020/179/373/22266373971_328233101.jpg</t>
  </si>
  <si>
    <t>Ковер SLD-ABS-013/01</t>
  </si>
  <si>
    <t>SLD-ABS-013/01</t>
  </si>
  <si>
    <t>https://cbu01.alicdn.com/img/ibank/2020/483/123/22185321384_328233101.jpg</t>
  </si>
  <si>
    <t>Ковер SLD-ABS-013/15</t>
  </si>
  <si>
    <t>SLD-ABS-013/15</t>
  </si>
  <si>
    <t>https://cbu01.alicdn.com/img/ibank/2020/068/004/22266400860_328233101.jpg</t>
  </si>
  <si>
    <t>Ковер SLD-ABS-013/02</t>
  </si>
  <si>
    <t>SLD-ABS-013/02</t>
  </si>
  <si>
    <t>https://cbu01.alicdn.com/img/ibank/2020/474/723/22185327474_328233101.jpg</t>
  </si>
  <si>
    <t>Ковер SLD-ABS-013/04</t>
  </si>
  <si>
    <t>SLD-ABS-013/04</t>
  </si>
  <si>
    <t>https://cbu01.alicdn.com/img/ibank/2020/768/513/22185315867_328233101.jpg</t>
  </si>
  <si>
    <t>Ковер SLD-ABS-013/11</t>
  </si>
  <si>
    <t>SLD-ABS-013/11</t>
  </si>
  <si>
    <t>https://cbu01.alicdn.com/img/ibank/2020/064/753/22185357460_328233101.jpg</t>
  </si>
  <si>
    <t>Ковер SLD-ABS-013/03</t>
  </si>
  <si>
    <t>SLD-ABS-013/03</t>
  </si>
  <si>
    <t>https://cbu01.alicdn.com/img/ibank/2020/821/039/22355930128_328233101.jpg</t>
  </si>
  <si>
    <t>Ковер SLD-ABS-013/09</t>
  </si>
  <si>
    <t>SLD-ABS-013/09</t>
  </si>
  <si>
    <t>https://cbu01.alicdn.com/img/ibank/2020/183/639/22355936381_328233101.jpg</t>
  </si>
  <si>
    <t>Ковер SLD-ABS-013/12</t>
  </si>
  <si>
    <t>SLD-ABS-013/12</t>
  </si>
  <si>
    <t>https://cbu01.alicdn.com/img/ibank/2020/965/939/22355939569_328233101.jpg</t>
  </si>
  <si>
    <t>Ковер SLD-ABS-013/10</t>
  </si>
  <si>
    <t>SLD-ABS-013/10</t>
  </si>
  <si>
    <t>https://cbu01.alicdn.com/img/ibank/2020/505/243/22185342505_328233101.jpg</t>
  </si>
  <si>
    <t>Ковер SLD-ABS-013/14</t>
  </si>
  <si>
    <t>SLD-ABS-013/14</t>
  </si>
  <si>
    <t>https://cbu01.alicdn.com/img/ibank/2020/752/814/22266418257_328233101.jpg</t>
  </si>
  <si>
    <t>Ковер SLD-ABS-013/08</t>
  </si>
  <si>
    <t>SLD-ABS-013/08</t>
  </si>
  <si>
    <t>https://cbu01.alicdn.com/img/ibank/2020/753/543/22185345357_328233101.jpg</t>
  </si>
  <si>
    <t>Ковер SLD-ABS-022/BO19</t>
  </si>
  <si>
    <t>SLD-ABS-022/BO19</t>
  </si>
  <si>
    <t>https://cbu01.alicdn.com/img/ibank/2019/294/810/10419018492_328233101.jpg</t>
  </si>
  <si>
    <t>Ковер SLD-ABS-022/BO13</t>
  </si>
  <si>
    <t>SLD-ABS-022/BO13</t>
  </si>
  <si>
    <t>https://cbu01.alicdn.com/img/ibank/2019/498/508/10418805894_328233101.jpg</t>
  </si>
  <si>
    <t>Ковер SLD-ABS-022/BO44</t>
  </si>
  <si>
    <t>SLD-ABS-022/BO44</t>
  </si>
  <si>
    <t>https://cbu01.alicdn.com/img/ibank/2019/288/388/10418883882_328233101.jpg</t>
  </si>
  <si>
    <t>Ковер SLD-ABS-022/BO16</t>
  </si>
  <si>
    <t>SLD-ABS-022/BO16</t>
  </si>
  <si>
    <t>https://cbu01.alicdn.com/img/ibank/2019/647/214/10471412746_328233101.jpg</t>
  </si>
  <si>
    <t>Ковер SLD-ABS-022/BO34</t>
  </si>
  <si>
    <t>SLD-ABS-022/BO34</t>
  </si>
  <si>
    <t>https://cbu01.alicdn.com/img/ibank/2019/254/058/10418850452_328233101.jpg</t>
  </si>
  <si>
    <t>Ковер SLD-ABS-022/BO37</t>
  </si>
  <si>
    <t>SLD-ABS-022/BO37</t>
  </si>
  <si>
    <t>https://cbu01.alicdn.com/img/ibank/2019/493/754/10471457394_328233101.jpg</t>
  </si>
  <si>
    <t>Ковер SLD-ABS-022/BO29</t>
  </si>
  <si>
    <t>SLD-ABS-022/BO29</t>
  </si>
  <si>
    <t>https://cbu01.alicdn.com/img/ibank/2019/404/494/10445494404_328233101.jpg</t>
  </si>
  <si>
    <t>Ковер SLD-ABS-022/BO31</t>
  </si>
  <si>
    <t>SLD-ABS-022/BO31</t>
  </si>
  <si>
    <t>https://cbu01.alicdn.com/img/ibank/2019/214/358/10418853412_328233101.jpg</t>
  </si>
  <si>
    <t>Ковер SLD-ABS-022/BO54</t>
  </si>
  <si>
    <t>SLD-ABS-022/BO54</t>
  </si>
  <si>
    <t>https://cbu01.alicdn.com/img/ibank/2019/236/259/10418952632_328233101.jpg</t>
  </si>
  <si>
    <t>Ковер SLD-ABS-022/BO50</t>
  </si>
  <si>
    <t>SLD-ABS-022/BO50</t>
  </si>
  <si>
    <t>https://cbu01.alicdn.com/img/ibank/2019/854/649/10418946458_328233101.jpg</t>
  </si>
  <si>
    <t>Ковер SLD-ABS-022/BO66</t>
  </si>
  <si>
    <t>SLD-ABS-022/BO66</t>
  </si>
  <si>
    <t>https://cbu01.alicdn.com/img/ibank/2019/637/325/10471523736_328233101.jpg</t>
  </si>
  <si>
    <t>Ковер SLD-ABS-022/BO20</t>
  </si>
  <si>
    <t>SLD-ABS-022/BO20</t>
  </si>
  <si>
    <t>https://cbu01.alicdn.com/img/ibank/2019/274/628/10418826472_328233101.jpg</t>
  </si>
  <si>
    <t>Ковер SLD-ABS-022/BO23</t>
  </si>
  <si>
    <t>SLD-ABS-022/BO23</t>
  </si>
  <si>
    <t>https://cbu01.alicdn.com/img/ibank/2019/172/334/10471433271_328233101.jpg</t>
  </si>
  <si>
    <t>Ковер SLD-ABS-022/BO26</t>
  </si>
  <si>
    <t>SLD-ABS-022/BO26</t>
  </si>
  <si>
    <t>https://cbu01.alicdn.com/img/ibank/2019/773/833/10445338377_328233101.jpg</t>
  </si>
  <si>
    <t>Ковер SLD-ABS-022/BO32</t>
  </si>
  <si>
    <t>SLD-ABS-022/BO32</t>
  </si>
  <si>
    <t>https://cbu01.alicdn.com/img/ibank/2019/592/754/10471457295_328233101.jpg</t>
  </si>
  <si>
    <t>Ковер SLD-ABS-022/BO51</t>
  </si>
  <si>
    <t>SLD-ABS-022/BO51</t>
  </si>
  <si>
    <t>https://cbu01.alicdn.com/img/ibank/2019/848/824/10445428848_328233101.jpg</t>
  </si>
  <si>
    <t>Ковер SLD-ABS-022/BO40</t>
  </si>
  <si>
    <t>SLD-ABS-022/BO40</t>
  </si>
  <si>
    <t>https://cbu01.alicdn.com/img/ibank/2019/048/334/10471433840_328233101.jpg</t>
  </si>
  <si>
    <t>Ковер SLD-ABS-022/BO43</t>
  </si>
  <si>
    <t>SLD-ABS-022/BO43</t>
  </si>
  <si>
    <t>https://cbu01.alicdn.com/img/ibank/2019/073/619/10418916370_328233101.jpg</t>
  </si>
  <si>
    <t>Ковер SLD-ABS-022/BO35</t>
  </si>
  <si>
    <t>SLD-ABS-022/BO35</t>
  </si>
  <si>
    <t>https://cbu01.alicdn.com/img/ibank/2019/579/424/10471424975_328233101.jpg</t>
  </si>
  <si>
    <t>Ковер SLD-ABS-022/H62</t>
  </si>
  <si>
    <t>SLD-ABS-022/H62</t>
  </si>
  <si>
    <t>https://cbu01.alicdn.com/img/ibank/2019/899/277/10471772998_328233101.jpg</t>
  </si>
  <si>
    <t>Ковер SLD-ABS-022/BO07</t>
  </si>
  <si>
    <t>SLD-ABS-022/BO07</t>
  </si>
  <si>
    <t>https://cbu01.alicdn.com/img/ibank/2019/658/925/10471529856_328233101.jpg</t>
  </si>
  <si>
    <t>Ковер SLD-ABS-022/BO46</t>
  </si>
  <si>
    <t>SLD-ABS-022/BO46</t>
  </si>
  <si>
    <t>https://cbu01.alicdn.com/img/ibank/2019/122/829/10418928221_328233101.jpg</t>
  </si>
  <si>
    <t>Ковер SLD-ABS-022/BO22</t>
  </si>
  <si>
    <t>SLD-ABS-022/BO22</t>
  </si>
  <si>
    <t>https://cbu01.alicdn.com/img/ibank/2019/290/244/10471442092_328233101.jpg</t>
  </si>
  <si>
    <t>Ковер SLD-ABS-022/BO49</t>
  </si>
  <si>
    <t>SLD-ABS-022/BO49</t>
  </si>
  <si>
    <t>https://cbu01.alicdn.com/img/ibank/2019/842/464/10445464248_328233101.jpg</t>
  </si>
  <si>
    <t>Ковер SLD-ABS-022/BO28</t>
  </si>
  <si>
    <t>SLD-ABS-022/BO28</t>
  </si>
  <si>
    <t>https://cbu01.alicdn.com/img/ibank/2019/312/653/10445356213_328233101.jpg</t>
  </si>
  <si>
    <t>Ковер SLD-ABS-022/BO25</t>
  </si>
  <si>
    <t>SLD-ABS-022/BO25</t>
  </si>
  <si>
    <t>https://cbu01.alicdn.com/img/ibank/2019/292/634/10471436292_328233101.jpg</t>
  </si>
  <si>
    <t>Ковер SLD-ABS-022/BO17</t>
  </si>
  <si>
    <t>SLD-ABS-022/BO17</t>
  </si>
  <si>
    <t>https://cbu01.alicdn.com/img/ibank/2019/288/493/10471394882_328233101.jpg</t>
  </si>
  <si>
    <t>Ковер SLD-ABS-022/BO14</t>
  </si>
  <si>
    <t>SLD-ABS-022/BO14</t>
  </si>
  <si>
    <t>https://cbu01.alicdn.com/img/ibank/2019/002/005/10445500200_328233101.jpg</t>
  </si>
  <si>
    <t>Ковер SLD-ABS-022/BO45</t>
  </si>
  <si>
    <t>SLD-ABS-022/BO45</t>
  </si>
  <si>
    <t>https://cbu01.alicdn.com/img/ibank/2019/198/374/10445473891_328233101.jpg</t>
  </si>
  <si>
    <t>Ковер SLD-ABS-022/BO48</t>
  </si>
  <si>
    <t>SLD-ABS-022/BO48</t>
  </si>
  <si>
    <t>https://cbu01.alicdn.com/img/ibank/2019/694/415/10471514496_328233101.jpg</t>
  </si>
  <si>
    <t>Ковер SLD-ABS-022/BO33</t>
  </si>
  <si>
    <t>SLD-ABS-022/BO33</t>
  </si>
  <si>
    <t>https://cbu01.alicdn.com/img/ibank/2019/745/244/10471442547_328233101.jpg</t>
  </si>
  <si>
    <t>Ковер SLD-ABS-022/BO52</t>
  </si>
  <si>
    <t>SLD-ABS-022/BO52</t>
  </si>
  <si>
    <t>https://cbu01.alicdn.com/img/ibank/2019/801/589/10418985108_328233101.jpg</t>
  </si>
  <si>
    <t>Ковер SLD-ABS-022/BO05</t>
  </si>
  <si>
    <t>SLD-ABS-022/BO05</t>
  </si>
  <si>
    <t>https://cbu01.alicdn.com/img/ibank/2019/775/835/10471538577_328233101.jpg</t>
  </si>
  <si>
    <t>Ковер SLD-ABS-022/BO36</t>
  </si>
  <si>
    <t>SLD-ABS-022/BO36</t>
  </si>
  <si>
    <t>https://cbu01.alicdn.com/img/ibank/2019/177/634/10471436771_328233101.jpg</t>
  </si>
  <si>
    <t>Ковер SLD-ABS-022/BO24</t>
  </si>
  <si>
    <t>SLD-ABS-022/BO24</t>
  </si>
  <si>
    <t>https://cbu01.alicdn.com/img/ibank/2019/625/233/10445332526_328233101.jpg</t>
  </si>
  <si>
    <t>Ковер SLD-ABS-022/BO27</t>
  </si>
  <si>
    <t>SLD-ABS-022/BO27</t>
  </si>
  <si>
    <t>https://cbu01.alicdn.com/img/ibank/2019/315/238/10418832513_328233101.jpg</t>
  </si>
  <si>
    <t>Ковер SLD-ABS-022/BO12</t>
  </si>
  <si>
    <t>SLD-ABS-022/BO12</t>
  </si>
  <si>
    <t>https://cbu01.alicdn.com/img/ibank/2019/286/692/10445296682_328233101.jpg</t>
  </si>
  <si>
    <t>Ковер SLD-ABS-022/BO15</t>
  </si>
  <si>
    <t>SLD-ABS-022/BO15</t>
  </si>
  <si>
    <t>https://cbu01.alicdn.com/img/ibank/2019/175/355/10471553571_328233101.jpg</t>
  </si>
  <si>
    <t>Ковер SLD-ABS-022/BO18</t>
  </si>
  <si>
    <t>SLD-ABS-022/BO18</t>
  </si>
  <si>
    <t>https://cbu01.alicdn.com/img/ibank/2019/593/424/10471424395_328233101.jpg</t>
  </si>
  <si>
    <t>Ковер SLD-ABS-022/BO21</t>
  </si>
  <si>
    <t>SLD-ABS-022/BO21</t>
  </si>
  <si>
    <t>https://cbu01.alicdn.com/img/ibank/2019/627/028/10418820726_328233101.jpg</t>
  </si>
  <si>
    <t>Ковер SLD-ABS-025/M022</t>
  </si>
  <si>
    <t>SLD-ABS-025/M022</t>
  </si>
  <si>
    <t>https://cbu01.alicdn.com/img/ibank/2019/879/888/10981888978_328233101.jpg</t>
  </si>
  <si>
    <t>Ковер SLD-ABS-025/M025</t>
  </si>
  <si>
    <t>SLD-ABS-025/M025</t>
  </si>
  <si>
    <t>https://cbu01.alicdn.com/img/ibank/2019/394/296/10951692493_328233101.jpg</t>
  </si>
  <si>
    <t>Ковер SLD-ABS-025/M029</t>
  </si>
  <si>
    <t>SLD-ABS-025/M029</t>
  </si>
  <si>
    <t>https://cbu01.alicdn.com/img/ibank/2019/447/686/10951686744_328233101.jpg</t>
  </si>
  <si>
    <t>Ковер SLD-ABS-025/M030</t>
  </si>
  <si>
    <t>SLD-ABS-025/M030</t>
  </si>
  <si>
    <t>https://cbu01.alicdn.com/img/ibank/2019/516/296/10951692615_328233101.jpg</t>
  </si>
  <si>
    <t>Ковер SLD-ABS-025/M024</t>
  </si>
  <si>
    <t>SLD-ABS-025/M024</t>
  </si>
  <si>
    <t>https://cbu01.alicdn.com/img/ibank/2019/616/686/10951686616_328233101.jpg</t>
  </si>
  <si>
    <t>Ковер SLD-ABS-025/M023</t>
  </si>
  <si>
    <t>SLD-ABS-025/M023</t>
  </si>
  <si>
    <t>https://cbu01.alicdn.com/img/ibank/2019/074/635/11010536470_328233101.jpg</t>
  </si>
  <si>
    <t>Ковер SLD-ABS-025/M031</t>
  </si>
  <si>
    <t>SLD-ABS-025/M031</t>
  </si>
  <si>
    <t>https://cbu01.alicdn.com/img/ibank/2019/154/545/11010545451_328233101.jpg</t>
  </si>
  <si>
    <t>Ковер SLD-ABS-025/M028</t>
  </si>
  <si>
    <t>SLD-ABS-025/M028</t>
  </si>
  <si>
    <t>https://cbu01.alicdn.com/img/ibank/2019/908/635/11010536809_328233101.jpg</t>
  </si>
  <si>
    <t>Ковер SLD-ABS-025/M027</t>
  </si>
  <si>
    <t>SLD-ABS-025/M027</t>
  </si>
  <si>
    <t>https://cbu01.alicdn.com/img/ibank/2019/972/017/10951710279_328233101.jpg</t>
  </si>
  <si>
    <t>Ковер SLD-ABS-025/M021</t>
  </si>
  <si>
    <t>SLD-ABS-025/M021</t>
  </si>
  <si>
    <t>https://cbu01.alicdn.com/img/ibank/2019/989/588/10981885989_328233101.jpg</t>
  </si>
  <si>
    <t>Ковер SLD-ABS-025/M026</t>
  </si>
  <si>
    <t>SLD-ABS-025/M026</t>
  </si>
  <si>
    <t>https://cbu01.alicdn.com/img/ibank/2019/492/545/11010545294_328233101.jpg</t>
  </si>
  <si>
    <t>Ковер SLD-ABS-025/M020</t>
  </si>
  <si>
    <t>SLD-ABS-025/M020</t>
  </si>
  <si>
    <t>https://cbu01.alicdn.com/img/ibank/2019/348/798/10981897843_328233101.jpg</t>
  </si>
  <si>
    <t>Ковер SLD-ABS-025/M019</t>
  </si>
  <si>
    <t>SLD-ABS-025/M019</t>
  </si>
  <si>
    <t>https://cbu01.alicdn.com/img/ibank/2019/254/335/11010533452_328233101.jpg</t>
  </si>
  <si>
    <t>Ковер SLD-ABS-029/06</t>
  </si>
  <si>
    <t>SLD-ABS-029/06</t>
  </si>
  <si>
    <t>https://cbu01.alicdn.com/img/ibank/2020/523/436/21214634325_296091513.jpg</t>
  </si>
  <si>
    <t>Ковер SLD-ABS-029/04</t>
  </si>
  <si>
    <t>SLD-ABS-029/04</t>
  </si>
  <si>
    <t>https://cbu01.alicdn.com/img/ibank/2020/670/827/21131728076_296091513.jpg</t>
  </si>
  <si>
    <t>Ковер SLD-ABS-029/01</t>
  </si>
  <si>
    <t>SLD-ABS-029/01</t>
  </si>
  <si>
    <t>https://cbu01.alicdn.com/img/ibank/2020/138/705/21054507831_296091513.jpg</t>
  </si>
  <si>
    <t>Ковер SLD-ABS-029/03</t>
  </si>
  <si>
    <t>SLD-ABS-029/03</t>
  </si>
  <si>
    <t>https://cbu01.alicdn.com/img/ibank/2020/847/105/21054501748_296091513.jpg</t>
  </si>
  <si>
    <t>Ковер SLD-ABS-029/02</t>
  </si>
  <si>
    <t>SLD-ABS-029/02</t>
  </si>
  <si>
    <t>https://cbu01.alicdn.com/img/ibank/2020/169/916/21214619961_296091513.jpg</t>
  </si>
  <si>
    <t>Ковер SLD-ABS-029/08</t>
  </si>
  <si>
    <t>SLD-ABS-029/08</t>
  </si>
  <si>
    <t>https://cbu01.alicdn.com/img/ibank/2020/943/827/22256728349_328233101.jpg</t>
  </si>
  <si>
    <t>Ковер SLD-ABS-029/05</t>
  </si>
  <si>
    <t>SLD-ABS-029/05</t>
  </si>
  <si>
    <t>https://cbu01.alicdn.com/img/ibank/2020/262/525/21054525262_296091513.jpg</t>
  </si>
  <si>
    <t>Ковер SLD-ABS-029/07</t>
  </si>
  <si>
    <t>SLD-ABS-029/07</t>
  </si>
  <si>
    <t>https://cbu01.alicdn.com/img/ibank/2020/754/527/22256725457_328233101.jpg</t>
  </si>
  <si>
    <t>Ковер SLD-ABS-030/06</t>
  </si>
  <si>
    <t>SLD-ABS-030/06</t>
  </si>
  <si>
    <t>https://cbu01.alicdn.com/img/ibank/2020/359/342/15821243953_328233101.jpg</t>
  </si>
  <si>
    <t>Ковер SLD-ABS-030/07</t>
  </si>
  <si>
    <t>SLD-ABS-030/07</t>
  </si>
  <si>
    <t>https://cbu01.alicdn.com/img/ibank/2020/171/369/15757963171_328233101.jpg</t>
  </si>
  <si>
    <t>Ковер SLD-ABS-030/11</t>
  </si>
  <si>
    <t>SLD-ABS-030/11</t>
  </si>
  <si>
    <t>https://cbu01.alicdn.com/img/ibank/2020/903/282/15821282309_328233101.jpg</t>
  </si>
  <si>
    <t>Ковер SLD-ABS-030/03</t>
  </si>
  <si>
    <t>SLD-ABS-030/03</t>
  </si>
  <si>
    <t>https://cbu01.alicdn.com/img/ibank/2020/136/852/15821258631_328233101.jpg</t>
  </si>
  <si>
    <t>Ковер SLD-ABS-030/04</t>
  </si>
  <si>
    <t>SLD-ABS-030/04</t>
  </si>
  <si>
    <t>https://cbu01.alicdn.com/img/ibank/2020/270/249/15757942072_328233101.jpg</t>
  </si>
  <si>
    <t>Ковер SLD-ABS-030/05</t>
  </si>
  <si>
    <t>SLD-ABS-030/05</t>
  </si>
  <si>
    <t>https://cbu01.alicdn.com/img/ibank/2020/043/890/15709098340_328233101.jpg</t>
  </si>
  <si>
    <t>Ковер SLD-ABS-030/08</t>
  </si>
  <si>
    <t>SLD-ABS-030/08</t>
  </si>
  <si>
    <t>https://cbu01.alicdn.com/img/ibank/2020/845/939/15757939548_328233101.jpg</t>
  </si>
  <si>
    <t>Ковер SLD-ABS-030/09</t>
  </si>
  <si>
    <t>SLD-ABS-030/09</t>
  </si>
  <si>
    <t>https://cbu01.alicdn.com/img/ibank/2020/326/639/15757936623_328233101.jpg</t>
  </si>
  <si>
    <t>Ковер SLD-ABS-030/13</t>
  </si>
  <si>
    <t>SLD-ABS-030/13</t>
  </si>
  <si>
    <t>https://cbu01.alicdn.com/img/ibank/2020/700/603/15821306007_328233101.jpg</t>
  </si>
  <si>
    <t>Ковер SLD-ABS-030/15</t>
  </si>
  <si>
    <t>SLD-ABS-030/15</t>
  </si>
  <si>
    <t>https://cbu01.alicdn.com/img/ibank/2020/954/033/15821330459_328233101.jpg</t>
  </si>
  <si>
    <t>Ковер SLD-ABS-030/14</t>
  </si>
  <si>
    <t>SLD-ABS-030/14</t>
  </si>
  <si>
    <t>https://cbu01.alicdn.com/img/ibank/2020/389/069/15757960983_328233101.jpg</t>
  </si>
  <si>
    <t>Ковер SLD-ABS-030/01</t>
  </si>
  <si>
    <t>SLD-ABS-030/01</t>
  </si>
  <si>
    <t>https://cbu01.alicdn.com/img/ibank/2020/596/042/15821240695_328233101.jpg</t>
  </si>
  <si>
    <t>Ковер SLD-ABS-030/10</t>
  </si>
  <si>
    <t>SLD-ABS-030/10</t>
  </si>
  <si>
    <t>https://cbu01.alicdn.com/img/ibank/2020/825/459/15757954528_328233101.jpg</t>
  </si>
  <si>
    <t>Ковер SLD-ABS-030/02</t>
  </si>
  <si>
    <t>SLD-ABS-030/02</t>
  </si>
  <si>
    <t>https://cbu01.alicdn.com/img/ibank/2020/872/590/15709095278_328233101.jpg</t>
  </si>
  <si>
    <t>Ковер SLD-ABS-030/12</t>
  </si>
  <si>
    <t>SLD-ABS-030/12</t>
  </si>
  <si>
    <t>https://cbu01.alicdn.com/img/ibank/2020/776/969/15757969677_328233101.jpg</t>
  </si>
  <si>
    <t>Ковер SLD-ABS-032/4</t>
  </si>
  <si>
    <t>SLD-ABS-032/4</t>
  </si>
  <si>
    <t>https://cbu01.alicdn.com/img/ibank/O1CN01t7n8I61uIScGvj6CF_!!2200709256014-0-cib.jpg</t>
  </si>
  <si>
    <t>Ковер SLD-ABS-032/1</t>
  </si>
  <si>
    <t>SLD-ABS-032/1</t>
  </si>
  <si>
    <t>https://cbu01.alicdn.com/img/ibank/O1CN01AVheA21uISc7nfVcL_!!2200709256014-0-cib.jpg</t>
  </si>
  <si>
    <t>Ковер SLD-ABS-032/2</t>
  </si>
  <si>
    <t>SLD-ABS-032/2</t>
  </si>
  <si>
    <t>https://cbu01.alicdn.com/img/ibank/O1CN01WfYy8m1uIScCWAmps_!!2200709256014-0-cib.jpg</t>
  </si>
  <si>
    <t>Ковер SLD-ABS-032/10</t>
  </si>
  <si>
    <t>SLD-ABS-032/10</t>
  </si>
  <si>
    <t>https://cbu01.alicdn.com/img/ibank/O1CN01lAoR311uIScJsXspS_!!2200709256014-0-cib.jpg</t>
  </si>
  <si>
    <t>Ковер SLD-ABS-032/9</t>
  </si>
  <si>
    <t>SLD-ABS-032/9</t>
  </si>
  <si>
    <t>https://cbu01.alicdn.com/img/ibank/O1CN014ggDbK1uIScHvTe5V_!!2200709256014-0-cib.jpg</t>
  </si>
  <si>
    <t>Ковер SLD-ABS-032/6</t>
  </si>
  <si>
    <t>SLD-ABS-032/6</t>
  </si>
  <si>
    <t>https://cbu01.alicdn.com/img/ibank/O1CN01Wt75kJ1uIScMtNKTh_!!2200709256014-0-cib.jpg</t>
  </si>
  <si>
    <t>Ковер SLD-ABS-032/3</t>
  </si>
  <si>
    <t>SLD-ABS-032/3</t>
  </si>
  <si>
    <t>https://cbu01.alicdn.com/img/ibank/O1CN01664eZB1uIScGviYux_!!2200709256014-0-cib.jpg</t>
  </si>
  <si>
    <t>Ковер SLD-ABS-032/8</t>
  </si>
  <si>
    <t>SLD-ABS-032/8</t>
  </si>
  <si>
    <t>https://cbu01.alicdn.com/img/ibank/O1CN01PxRShA1uIScMtMrRN_!!2200709256014-0-cib.jpg</t>
  </si>
  <si>
    <t>Ковер SLD-ABS-032/5</t>
  </si>
  <si>
    <t>SLD-ABS-032/5</t>
  </si>
  <si>
    <t>https://cbu01.alicdn.com/img/ibank/O1CN01ShX8f61uIScJsWk0U_!!2200709256014-0-cib.jpg</t>
  </si>
  <si>
    <t>Ковер SLD-ABS-032/7</t>
  </si>
  <si>
    <t>SLD-ABS-032/7</t>
  </si>
  <si>
    <t>https://cbu01.alicdn.com/img/ibank/O1CN01a0Mo2S1uIScHdsNLI_!!2200709256014-0-cib.jpg</t>
  </si>
  <si>
    <t>Ковер SLD-ABS-034/01</t>
  </si>
  <si>
    <t>SLD-ABS-034/01</t>
  </si>
  <si>
    <t>https://cbu01.alicdn.com/img/ibank/2020/692/294/15757492296_328233101.jpg</t>
  </si>
  <si>
    <t>Ковер SLD-ABS-034/02</t>
  </si>
  <si>
    <t>SLD-ABS-034/02</t>
  </si>
  <si>
    <t>https://cbu01.alicdn.com/img/ibank/2020/254/594/15757495452_328233101.jpg</t>
  </si>
  <si>
    <t>Ковер SLD-ABS-034/03</t>
  </si>
  <si>
    <t>SLD-ABS-034/03</t>
  </si>
  <si>
    <t>https://cbu01.alicdn.com/img/ibank/2020/396/684/15757486693_328233101.jpg</t>
  </si>
  <si>
    <t>Ковер SLD-ABS-034/04</t>
  </si>
  <si>
    <t>SLD-ABS-034/04</t>
  </si>
  <si>
    <t>https://cbu01.alicdn.com/img/ibank/2020/863/808/15820808368_328233101.jpg</t>
  </si>
  <si>
    <t>Ковер SLD-ABS-034/05</t>
  </si>
  <si>
    <t>SLD-ABS-034/05</t>
  </si>
  <si>
    <t>https://cbu01.alicdn.com/img/ibank/2020/468/697/15820796864_328233101.jpg</t>
  </si>
  <si>
    <t>Ковер SLD-ABS-034/06</t>
  </si>
  <si>
    <t>SLD-ABS-034/06</t>
  </si>
  <si>
    <t>https://cbu01.alicdn.com/img/ibank/2020/534/084/15757480435_328233101.jpg</t>
  </si>
  <si>
    <t>Ковер SLD-ABS-034/07</t>
  </si>
  <si>
    <t>SLD-ABS-034/07</t>
  </si>
  <si>
    <t>https://cbu01.alicdn.com/img/ibank/2020/768/354/15757453867_328233101.jpg</t>
  </si>
  <si>
    <t>Ковер SLD-ABS-034/08</t>
  </si>
  <si>
    <t>SLD-ABS-034/08</t>
  </si>
  <si>
    <t>https://cbu01.alicdn.com/img/ibank/2020/725/996/15708699527_328233101.jpg</t>
  </si>
  <si>
    <t>Ковер SLD-ABS-034/09</t>
  </si>
  <si>
    <t>SLD-ABS-034/09</t>
  </si>
  <si>
    <t>https://cbu01.alicdn.com/img/ibank/2020/613/015/15757510316_328233101.jpg</t>
  </si>
  <si>
    <t>Ковер SLD-ABS-034/10</t>
  </si>
  <si>
    <t>SLD-ABS-034/10</t>
  </si>
  <si>
    <t>https://cbu01.alicdn.com/img/ibank/2020/681/696/15708696186_328233101.jpg</t>
  </si>
  <si>
    <t>Ковер SLD-ABS-034/11</t>
  </si>
  <si>
    <t>SLD-ABS-034/11</t>
  </si>
  <si>
    <t>https://cbu01.alicdn.com/img/ibank/2020/587/864/15757468785_328233101.jpg</t>
  </si>
  <si>
    <t>Ковер SLD-ABS-034/12</t>
  </si>
  <si>
    <t>SLD-ABS-034/12</t>
  </si>
  <si>
    <t>https://cbu01.alicdn.com/img/ibank/2020/718/876/15708678817_328233101.jpg</t>
  </si>
  <si>
    <t>Ковер SLD-ABS-034/13</t>
  </si>
  <si>
    <t>SLD-ABS-034/13</t>
  </si>
  <si>
    <t>https://cbu01.alicdn.com/img/ibank/2020/439/486/15708684934_328233101.jpg</t>
  </si>
  <si>
    <t>Ковер SLD-ABS-035/01</t>
  </si>
  <si>
    <t>SLD-ABS-035/01</t>
  </si>
  <si>
    <t>https://cbu01.alicdn.com/img/ibank/2020/477/861/15697168774_328233101.jpg</t>
  </si>
  <si>
    <t>Ковер SLD-ABS-035/02</t>
  </si>
  <si>
    <t>SLD-ABS-035/02</t>
  </si>
  <si>
    <t>https://cbu01.alicdn.com/img/ibank/2020/499/051/15697150994_328233101.jpg</t>
  </si>
  <si>
    <t>Ковер SLD-ABS-035/03</t>
  </si>
  <si>
    <t>SLD-ABS-035/03</t>
  </si>
  <si>
    <t>https://cbu01.alicdn.com/img/ibank/2020/520/069/15648960025_328233101.jpg</t>
  </si>
  <si>
    <t>Ковер SLD-ABS-035/04</t>
  </si>
  <si>
    <t>SLD-ABS-035/04</t>
  </si>
  <si>
    <t>https://cbu01.alicdn.com/img/ibank/2020/302/981/15697189203_328233101.jpg</t>
  </si>
  <si>
    <t>Ковер SLD-ABS-035/05</t>
  </si>
  <si>
    <t>SLD-ABS-035/05</t>
  </si>
  <si>
    <t>https://cbu01.alicdn.com/img/ibank/2020/043/549/15648945340_328233101.jpg</t>
  </si>
  <si>
    <t>Ковер SLD-ABS-035/06</t>
  </si>
  <si>
    <t>SLD-ABS-035/06</t>
  </si>
  <si>
    <t>https://cbu01.alicdn.com/img/ibank/2020/031/702/15697207130_328233101.jpg</t>
  </si>
  <si>
    <t>Ковер SLD-ABS-035/07</t>
  </si>
  <si>
    <t>SLD-ABS-035/07</t>
  </si>
  <si>
    <t>https://cbu01.alicdn.com/img/ibank/2020/662/759/15648957266_328233101.jpg</t>
  </si>
  <si>
    <t>Ковер SLD-ABS-035/08</t>
  </si>
  <si>
    <t>SLD-ABS-035/08</t>
  </si>
  <si>
    <t>https://cbu01.alicdn.com/img/ibank/2020/444/556/15760655444_328233101.jpg</t>
  </si>
  <si>
    <t>Ковер SLD-ABS-036/GT098</t>
  </si>
  <si>
    <t>SLD-ABS-036/GT098</t>
  </si>
  <si>
    <t>https://cbu01.alicdn.com/img/ibank/2019/039/657/11180756930_328233101.jpg</t>
  </si>
  <si>
    <t>Ковер SLD-ABS-036/GT106</t>
  </si>
  <si>
    <t>SLD-ABS-036/GT106</t>
  </si>
  <si>
    <t>https://cbu01.alicdn.com/img/ibank/2019/057/609/11149906750_328233101.jpg</t>
  </si>
  <si>
    <t>Ковер SLD-ABS-036/GT400</t>
  </si>
  <si>
    <t>SLD-ABS-036/GT400</t>
  </si>
  <si>
    <t>https://cbu01.alicdn.com/img/ibank/2019/447/306/11118603744_328233101.jpg</t>
  </si>
  <si>
    <t>Ковер SLD-ABS-036/GT136</t>
  </si>
  <si>
    <t>SLD-ABS-036/GT136</t>
  </si>
  <si>
    <t>https://cbu01.alicdn.com/img/ibank/2019/583/849/11149948385_328233101.jpg</t>
  </si>
  <si>
    <t>Ковер SLD-ABS-036/GT108</t>
  </si>
  <si>
    <t>SLD-ABS-036/GT108</t>
  </si>
  <si>
    <t>https://cbu01.alicdn.com/img/ibank/2019/780/639/11149936087_328233101.jpg</t>
  </si>
  <si>
    <t>Ковер SLD-ABS-036/GT102</t>
  </si>
  <si>
    <t>SLD-ABS-036/GT102</t>
  </si>
  <si>
    <t>https://cbu01.alicdn.com/img/ibank/2019/690/429/11149924096_328233101.jpg</t>
  </si>
  <si>
    <t>Ковер SLD-ABS-036/GT105</t>
  </si>
  <si>
    <t>SLD-ABS-036/GT105</t>
  </si>
  <si>
    <t>https://cbu01.alicdn.com/img/ibank/2019/519/177/11180771915_328233101.jpg</t>
  </si>
  <si>
    <t>Ковер SLD-ABS-036/GT399</t>
  </si>
  <si>
    <t>SLD-ABS-036/GT399</t>
  </si>
  <si>
    <t>https://cbu01.alicdn.com/img/ibank/2019/336/138/11180831633_328233101.jpg</t>
  </si>
  <si>
    <t>Ковер SLD-ABS-036/GT402</t>
  </si>
  <si>
    <t>SLD-ABS-036/GT402</t>
  </si>
  <si>
    <t>https://cbu01.alicdn.com/img/ibank/2019/098/378/11180873890_328233101.jpg</t>
  </si>
  <si>
    <t>Ковер SLD-ABS-036/GT133</t>
  </si>
  <si>
    <t>SLD-ABS-036/GT133</t>
  </si>
  <si>
    <t>https://cbu01.alicdn.com/img/ibank/2019/825/939/11149939528_328233101.jpg</t>
  </si>
  <si>
    <t>Ковер SLD-ABS-036/GT185</t>
  </si>
  <si>
    <t>SLD-ABS-036/GT185</t>
  </si>
  <si>
    <t>https://cbu01.alicdn.com/img/ibank/2019/380/558/11180855083_328233101.jpg</t>
  </si>
  <si>
    <t>Ковер SLD-ABS-036/GT130</t>
  </si>
  <si>
    <t>SLD-ABS-036/GT130</t>
  </si>
  <si>
    <t>https://cbu01.alicdn.com/img/ibank/2019/006/339/11149933600_328233101.jpg</t>
  </si>
  <si>
    <t>Ковер SLD-ABS-036/GT120</t>
  </si>
  <si>
    <t>SLD-ABS-036/GT120</t>
  </si>
  <si>
    <t>https://cbu01.alicdn.com/img/ibank/2019/499/165/11118561994_328233101.jpg</t>
  </si>
  <si>
    <t>Ковер SLD-ABS-036/GT156</t>
  </si>
  <si>
    <t>SLD-ABS-036/GT156</t>
  </si>
  <si>
    <t>https://cbu01.alicdn.com/img/ibank/2019/675/606/11118606576_328233101.jpg</t>
  </si>
  <si>
    <t>Ковер SLD-ABS-036/GT002</t>
  </si>
  <si>
    <t>SLD-ABS-036/GT002</t>
  </si>
  <si>
    <t>https://cbu01.alicdn.com/img/ibank/2019/751/165/11118561157_328233101.jpg</t>
  </si>
  <si>
    <t>Ковер SLD-ABS-036/GT158</t>
  </si>
  <si>
    <t>SLD-ABS-036/GT158</t>
  </si>
  <si>
    <t>https://cbu01.alicdn.com/img/ibank/2019/303/996/11118699303_328233101.jpg</t>
  </si>
  <si>
    <t>Ковер SLD-ABS-036/GT096</t>
  </si>
  <si>
    <t>SLD-ABS-036/GT096</t>
  </si>
  <si>
    <t>https://cbu01.alicdn.com/img/ibank/2019/114/588/11149885411_328233101.jpg</t>
  </si>
  <si>
    <t>Ковер SLD-ABS-036/GT131</t>
  </si>
  <si>
    <t>SLD-ABS-036/GT131</t>
  </si>
  <si>
    <t>https://cbu01.alicdn.com/img/ibank/2019/551/159/11149951155_328233101.jpg</t>
  </si>
  <si>
    <t>Ковер SLD-ABS-036/GT101</t>
  </si>
  <si>
    <t>SLD-ABS-036/GT101</t>
  </si>
  <si>
    <t>https://cbu01.alicdn.com/img/ibank/2019/652/477/11180774256_328233101.jpg</t>
  </si>
  <si>
    <t>Ковер SLD-ABS-036/GT097</t>
  </si>
  <si>
    <t>SLD-ABS-036/GT097</t>
  </si>
  <si>
    <t>https://cbu01.alicdn.com/img/ibank/2019/806/135/11118531608_328233101.jpg</t>
  </si>
  <si>
    <t>Ковер SLD-ABS-036/GT403</t>
  </si>
  <si>
    <t>SLD-ABS-036/GT403</t>
  </si>
  <si>
    <t>https://cbu01.alicdn.com/img/ibank/2019/598/189/11149981895_328233101.jpg</t>
  </si>
  <si>
    <t>Ковер SLD-ABS-036/GT100</t>
  </si>
  <si>
    <t>SLD-ABS-036/GT100</t>
  </si>
  <si>
    <t>https://cbu01.alicdn.com/img/ibank/2019/349/168/11149861943_328233101.jpg</t>
  </si>
  <si>
    <t>Ковер SLD-ABS-036/GT132</t>
  </si>
  <si>
    <t>SLD-ABS-036/GT132</t>
  </si>
  <si>
    <t>https://cbu01.alicdn.com/img/ibank/2019/031/606/11118606130_328233101.jpg</t>
  </si>
  <si>
    <t>Ковер SLD-ABS-036/GT109</t>
  </si>
  <si>
    <t>SLD-ABS-036/GT109</t>
  </si>
  <si>
    <t>https://cbu01.alicdn.com/img/ibank/2019/275/987/11180789572_328233101.jpg</t>
  </si>
  <si>
    <t>Ковер SLD-ABS-036/GT103</t>
  </si>
  <si>
    <t>SLD-ABS-036/GT103</t>
  </si>
  <si>
    <t>https://cbu01.alicdn.com/img/ibank/2019/283/897/11180798382_328233101.jpg</t>
  </si>
  <si>
    <t>Ковер SLD-ABS-036/GT388</t>
  </si>
  <si>
    <t>SLD-ABS-036/GT388</t>
  </si>
  <si>
    <t>https://cbu01.alicdn.com/img/ibank/2019/613/969/11149969316_328233101.jpg</t>
  </si>
  <si>
    <t>Ковер SLD-ABS-036/GT189</t>
  </si>
  <si>
    <t>SLD-ABS-036/GT189</t>
  </si>
  <si>
    <t>https://cbu01.alicdn.com/img/ibank/2019/412/669/11149966214_328233101.jpg</t>
  </si>
  <si>
    <t>Ковер SLD-ABS-036/GT190</t>
  </si>
  <si>
    <t>SLD-ABS-036/GT190</t>
  </si>
  <si>
    <t>https://cbu01.alicdn.com/img/ibank/2019/821/258/11180852128_328233101.jpg</t>
  </si>
  <si>
    <t>Ковер SLD-ABS-036/GT134</t>
  </si>
  <si>
    <t>SLD-ABS-036/GT134</t>
  </si>
  <si>
    <t>https://cbu01.alicdn.com/img/ibank/2019/395/585/11118585593_328233101.jpg</t>
  </si>
  <si>
    <t>Ковер SLD-ABS-036/GT137</t>
  </si>
  <si>
    <t>SLD-ABS-036/GT137</t>
  </si>
  <si>
    <t>https://cbu01.alicdn.com/img/ibank/2019/699/129/11149921996_328233101.jpg</t>
  </si>
  <si>
    <t>Ковер SLD-ABS-036/GT107</t>
  </si>
  <si>
    <t>SLD-ABS-036/GT107</t>
  </si>
  <si>
    <t>https://cbu01.alicdn.com/img/ibank/2019/943/819/11149918349_328233101.jpg</t>
  </si>
  <si>
    <t>Ковер SLD-ABS-036/GT001</t>
  </si>
  <si>
    <t>SLD-ABS-036/GT001</t>
  </si>
  <si>
    <t>https://cbu01.alicdn.com/img/ibank/2019/327/768/11149867723_328233101.jpg</t>
  </si>
  <si>
    <t>Ковер SLD-ABS-036/GT104</t>
  </si>
  <si>
    <t>SLD-ABS-036/GT104</t>
  </si>
  <si>
    <t>https://cbu01.alicdn.com/img/ibank/2019/515/219/11149912515_328233101.jpg</t>
  </si>
  <si>
    <t>Ковер SLD-ABS-036/GT159</t>
  </si>
  <si>
    <t>SLD-ABS-036/GT159</t>
  </si>
  <si>
    <t>https://cbu01.alicdn.com/img/ibank/2019/549/669/11180966945_328233101.jpg</t>
  </si>
  <si>
    <t>Ковер SLD-ABS-036/GT099</t>
  </si>
  <si>
    <t>SLD-ABS-036/GT099</t>
  </si>
  <si>
    <t>https://cbu01.alicdn.com/img/ibank/2019/264/888/11149888462_328233101.jpg</t>
  </si>
  <si>
    <t>Ковер SLD-ABS-036/GT401</t>
  </si>
  <si>
    <t>SLD-ABS-036/GT401</t>
  </si>
  <si>
    <t>https://cbu01.alicdn.com/img/ibank/2019/559/879/11149978955_328233101.jpg</t>
  </si>
  <si>
    <t>Ковер SLD-ABS-043/04</t>
  </si>
  <si>
    <t>SLD-ABS-043/04</t>
  </si>
  <si>
    <t>https://cbu01.alicdn.com/img/ibank/O1CN01ExgEzL1uISb70UWC9_!!2200709256014-0-cib.jpg</t>
  </si>
  <si>
    <t>Ковер SLD-ABS-043/14</t>
  </si>
  <si>
    <t>SLD-ABS-043/14</t>
  </si>
  <si>
    <t>https://cbu01.alicdn.com/img/ibank/O1CN01r9G7xk1uISb8HDrdD_!!2200709256014-0-cib.jpg</t>
  </si>
  <si>
    <t>Ковер SLD-ABS-043/19</t>
  </si>
  <si>
    <t>SLD-ABS-043/19</t>
  </si>
  <si>
    <t>https://cbu01.alicdn.com/img/ibank/O1CN01j9uzTH1uISbHMnwnG_!!2200709256014-0-cib.jpg</t>
  </si>
  <si>
    <t>Ковер SLD-ABS-043/22</t>
  </si>
  <si>
    <t>SLD-ABS-043/22</t>
  </si>
  <si>
    <t>https://cbu01.alicdn.com/img/ibank/O1CN01BQgPX31uISbHMnLNq_!!2200709256014-0-cib.jpg</t>
  </si>
  <si>
    <t>Ковер SLD-ABS-043/03</t>
  </si>
  <si>
    <t>SLD-ABS-043/03</t>
  </si>
  <si>
    <t>https://cbu01.alicdn.com/img/ibank/O1CN01SxAnVf1uISbAetjNn_!!2200709256014-0-cib.jpg</t>
  </si>
  <si>
    <t>Ковер SLD-ABS-043/09</t>
  </si>
  <si>
    <t>SLD-ABS-043/09</t>
  </si>
  <si>
    <t>https://cbu01.alicdn.com/img/ibank/O1CN01CXxnYC1uISbAqbuvR_!!2200709256014-0-cib.jpg</t>
  </si>
  <si>
    <t>Ковер SLD-ABS-043/20</t>
  </si>
  <si>
    <t>SLD-ABS-043/20</t>
  </si>
  <si>
    <t>https://cbu01.alicdn.com/img/ibank/O1CN01Q1qL4S1uISbFJePos_!!2200709256014-0-cib.jpg</t>
  </si>
  <si>
    <t>Ковер SLD-ABS-043/08</t>
  </si>
  <si>
    <t>SLD-ABS-043/08</t>
  </si>
  <si>
    <t>https://cbu01.alicdn.com/img/ibank/O1CN01mxaPXt1uISb8HC3Lk_!!2200709256014-0-cib.jpg</t>
  </si>
  <si>
    <t>Ковер SLD-ABS-043/21</t>
  </si>
  <si>
    <t>SLD-ABS-043/21</t>
  </si>
  <si>
    <t>https://cbu01.alicdn.com/img/ibank/O1CN01OsHoDN1uISbAeylJe_!!2200709256014-0-cib.jpg</t>
  </si>
  <si>
    <t>Ковер SLD-ABS-043/15</t>
  </si>
  <si>
    <t>SLD-ABS-043/15</t>
  </si>
  <si>
    <t>https://cbu01.alicdn.com/img/ibank/O1CN01waQyPg1uISbGpcbpb_!!2200709256014-0-cib.jpg</t>
  </si>
  <si>
    <t>Ковер SLD-ABS-043/16</t>
  </si>
  <si>
    <t>SLD-ABS-043/16</t>
  </si>
  <si>
    <t>https://cbu01.alicdn.com/img/ibank/O1CN01MuqYaN1uISb2IBzeb_!!2200709256014-0-cib.jpg</t>
  </si>
  <si>
    <t>Ковер SLD-ABS-043/17</t>
  </si>
  <si>
    <t>SLD-ABS-043/17</t>
  </si>
  <si>
    <t>https://cbu01.alicdn.com/img/ibank/O1CN012rUSWB1uISbDugAqo_!!2200709256014-0-cib.jpg</t>
  </si>
  <si>
    <t>Ковер SLD-ABS-043/06</t>
  </si>
  <si>
    <t>SLD-ABS-043/06</t>
  </si>
  <si>
    <t>https://cbu01.alicdn.com/img/ibank/O1CN01m1gYwz1uISb70US3I_!!2200709256014-0-cib.jpg</t>
  </si>
  <si>
    <t>Ковер SLD-ABS-043/01</t>
  </si>
  <si>
    <t>SLD-ABS-043/01</t>
  </si>
  <si>
    <t>https://cbu01.alicdn.com/img/ibank/O1CN01z0R8pm1uISbAewHP0_!!2200709256014-0-cib.jpg</t>
  </si>
  <si>
    <t>Ковер SLD-ABS-043/05</t>
  </si>
  <si>
    <t>SLD-ABS-043/05</t>
  </si>
  <si>
    <t>https://cbu01.alicdn.com/img/ibank/O1CN01fDUbVd1uISbDCWMVL_!!2200709256014-0-cib.jpg</t>
  </si>
  <si>
    <t>Ковер SLD-ABS-043/10</t>
  </si>
  <si>
    <t>SLD-ABS-043/10</t>
  </si>
  <si>
    <t>https://cbu01.alicdn.com/img/ibank/O1CN01JM9I9f1uISb8sX39b_!!2200709256014-0-cib.jpg</t>
  </si>
  <si>
    <t>Ковер SLD-ABS-043/13</t>
  </si>
  <si>
    <t>SLD-ABS-043/13</t>
  </si>
  <si>
    <t>https://cbu01.alicdn.com/img/ibank/O1CN01EyTp7Z1uISbDufVF0_!!2200709256014-0-cib.jpg</t>
  </si>
  <si>
    <t>Ковер SLD-ABS-043/11</t>
  </si>
  <si>
    <t>SLD-ABS-043/11</t>
  </si>
  <si>
    <t>https://cbu01.alicdn.com/img/ibank/O1CN01QSrxiK1uISbGpa7yz_!!2200709256014-0-cib.jpg</t>
  </si>
  <si>
    <t>Ковер SLD-ABS-043/07</t>
  </si>
  <si>
    <t>SLD-ABS-043/07</t>
  </si>
  <si>
    <t>https://cbu01.alicdn.com/img/ibank/O1CN01az1wIS1uISbAqaqMj_!!2200709256014-0-cib.jpg</t>
  </si>
  <si>
    <t>Ковер SLD-ABS-043/12</t>
  </si>
  <si>
    <t>SLD-ABS-043/12</t>
  </si>
  <si>
    <t>https://cbu01.alicdn.com/img/ibank/O1CN01mVlhXQ1uISb70T70G_!!2200709256014-0-cib.jpg</t>
  </si>
  <si>
    <t>Ковер SLD-ABS-043/18</t>
  </si>
  <si>
    <t>SLD-ABS-043/18</t>
  </si>
  <si>
    <t>https://cbu01.alicdn.com/img/ibank/O1CN01Nj5yUW1uISbGpZnFn_!!2200709256014-0-cib.jpg</t>
  </si>
  <si>
    <t>Ковер SLD-ABS-043/02</t>
  </si>
  <si>
    <t>SLD-ABS-043/02</t>
  </si>
  <si>
    <t>https://cbu01.alicdn.com/img/ibank/O1CN01JTF63Q1uISb8HDztv_!!2200709256014-0-cib.jpg</t>
  </si>
  <si>
    <t>Ковер SLD-ABS-044/B15</t>
  </si>
  <si>
    <t>SLD-ABS-044/B15</t>
  </si>
  <si>
    <t>https://cbu01.alicdn.com/img/ibank/O1CN012JD0lO1uISdQIe7y4_!!2200709256014-0-cib.jpg</t>
  </si>
  <si>
    <t>Ковер SLD-ABS-044/B19</t>
  </si>
  <si>
    <t>SLD-ABS-044/B19</t>
  </si>
  <si>
    <t>https://cbu01.alicdn.com/img/ibank/O1CN01y3XZLr1uISdPFIACH_!!2200709256014-0-cib.jpg</t>
  </si>
  <si>
    <t>Ковер SLD-ABS-044/B09</t>
  </si>
  <si>
    <t>SLD-ABS-044/B09</t>
  </si>
  <si>
    <t>https://cbu01.alicdn.com/img/ibank/O1CN01gqC2WV1uISdQIbytl_!!2200709256014-0-cib.jpg</t>
  </si>
  <si>
    <t>Ковер SLD-ABS-044/B12</t>
  </si>
  <si>
    <t>SLD-ABS-044/B12</t>
  </si>
  <si>
    <t>https://cbu01.alicdn.com/img/ibank/O1CN0116JZN61uISdMOQ9H3_!!2200709256014-0-cib.jpg</t>
  </si>
  <si>
    <t>Ковер SLD-ABS-044/B06</t>
  </si>
  <si>
    <t>SLD-ABS-044/B06</t>
  </si>
  <si>
    <t>https://cbu01.alicdn.com/img/ibank/O1CN01LwIdmk1uISdQIadhJ_!!2200709256014-0-cib.jpg</t>
  </si>
  <si>
    <t>Ковер SLD-ABS-044/B18</t>
  </si>
  <si>
    <t>SLD-ABS-044/B18</t>
  </si>
  <si>
    <t>https://cbu01.alicdn.com/img/ibank/O1CN01yQ67Zk1uISdGtPpja_!!2200709256014-0-cib.jpg</t>
  </si>
  <si>
    <t>Ковер SLD-ABS-044/B07</t>
  </si>
  <si>
    <t>SLD-ABS-044/B07</t>
  </si>
  <si>
    <t>https://cbu01.alicdn.com/img/ibank/O1CN01rnUZDf1uISdLYuUvD_!!2200709256014-0-cib.jpg</t>
  </si>
  <si>
    <t>Ковер SLD-ABS-044/B20</t>
  </si>
  <si>
    <t>SLD-ABS-044/B20</t>
  </si>
  <si>
    <t>https://cbu01.alicdn.com/img/ibank/O1CN01cEv5AG1uISdMfBrct_!!2200709256014-0-cib.jpg</t>
  </si>
  <si>
    <t>Ковер SLD-ABS-044/B23</t>
  </si>
  <si>
    <t>SLD-ABS-044/B23</t>
  </si>
  <si>
    <t>https://cbu01.alicdn.com/img/ibank/O1CN01OcClJw1uISdPFJREC_!!2200709256014-0-cib.jpg</t>
  </si>
  <si>
    <t>Ковер SLD-ABS-044/B04</t>
  </si>
  <si>
    <t>SLD-ABS-044/B04</t>
  </si>
  <si>
    <t>https://cbu01.alicdn.com/img/ibank/O1CN01mxygur1uISdQIeC49_!!2200709256014-0-cib.jpg</t>
  </si>
  <si>
    <t>Ковер SLD-ABS-044/B01</t>
  </si>
  <si>
    <t>SLD-ABS-044/B01</t>
  </si>
  <si>
    <t>https://cbu01.alicdn.com/img/ibank/O1CN017RlCX41uISdIMsk8V_!!2200709256014-0-cib.jpg</t>
  </si>
  <si>
    <t>Ковер SLD-ABS-044/B14</t>
  </si>
  <si>
    <t>SLD-ABS-044/B14</t>
  </si>
  <si>
    <t>https://cbu01.alicdn.com/img/ibank/O1CN01Vdph8O1uISdIxUDvf_!!2200709256014-0-cib.jpg</t>
  </si>
  <si>
    <t>Ковер SLD-ABS-044/B17</t>
  </si>
  <si>
    <t>SLD-ABS-044/B17</t>
  </si>
  <si>
    <t>https://cbu01.alicdn.com/img/ibank/O1CN01jFLIv01uISdSbm61T_!!2200709256014-0-cib.jpg</t>
  </si>
  <si>
    <t>Ковер SLD-ABS-044/B02</t>
  </si>
  <si>
    <t>SLD-ABS-044/B02</t>
  </si>
  <si>
    <t>https://cbu01.alicdn.com/img/ibank/O1CN01nNsqHN1uISdQzPfiw_!!2200709256014-0-cib.jpg</t>
  </si>
  <si>
    <t>Ковер SLD-ABS-044/B22</t>
  </si>
  <si>
    <t>SLD-ABS-044/B22</t>
  </si>
  <si>
    <t>https://cbu01.alicdn.com/img/ibank/O1CN01yuep2g1uISdL2lTLd_!!2200709256014-0-cib.jpg</t>
  </si>
  <si>
    <t>Ковер SLD-ABS-044/B03</t>
  </si>
  <si>
    <t>SLD-ABS-044/B03</t>
  </si>
  <si>
    <t>https://cbu01.alicdn.com/img/ibank/O1CN01Naw7k51uISdQzObC7_!!2200709256014-0-cib.jpg</t>
  </si>
  <si>
    <t>Ковер SLD-ABS-044/B21</t>
  </si>
  <si>
    <t>SLD-ABS-044/B21</t>
  </si>
  <si>
    <t>https://cbu01.alicdn.com/img/ibank/O1CN01TfHdXk1uISdQzUEcV_!!2200709256014-0-cib.jpg</t>
  </si>
  <si>
    <t>Ковер SLD-ABS-044/B13</t>
  </si>
  <si>
    <t>SLD-ABS-044/B13</t>
  </si>
  <si>
    <t>https://cbu01.alicdn.com/img/ibank/O1CN01X8qMg01uISdRtl0lt_!!2200709256014-0-cib.jpg</t>
  </si>
  <si>
    <t>Ковер SLD-ABS-044/B10</t>
  </si>
  <si>
    <t>SLD-ABS-044/B10</t>
  </si>
  <si>
    <t>https://cbu01.alicdn.com/img/ibank/O1CN01i40KaW1uISdKyguNl_!!2200709256014-0-cib.jpg</t>
  </si>
  <si>
    <t>Ковер SLD-ABS-044/B16</t>
  </si>
  <si>
    <t>SLD-ABS-044/B16</t>
  </si>
  <si>
    <t>https://cbu01.alicdn.com/img/ibank/O1CN01fs9wQo1uISdKyf6B5_!!2200709256014-0-cib.jpg</t>
  </si>
  <si>
    <t>Ковер SLD-ABS-044/B08</t>
  </si>
  <si>
    <t>SLD-ABS-044/B08</t>
  </si>
  <si>
    <t>https://cbu01.alicdn.com/img/ibank/O1CN01FpjN351uISdKygdlU_!!2200709256014-0-cib.jpg</t>
  </si>
  <si>
    <t>Ковер SLD-ABS-044/B05</t>
  </si>
  <si>
    <t>SLD-ABS-044/B05</t>
  </si>
  <si>
    <t>https://cbu01.alicdn.com/img/ibank/O1CN01wxjZd51uISdLYvdaQ_!!2200709256014-0-cib.jpg</t>
  </si>
  <si>
    <t>Ковер SLD-ABS-044/B11</t>
  </si>
  <si>
    <t>SLD-ABS-044/B11</t>
  </si>
  <si>
    <t>https://cbu01.alicdn.com/img/ibank/O1CN01k5sro01uISdSbmA92_!!2200709256014-0-cib.jpg</t>
  </si>
  <si>
    <t>Ковер SLD-ABS-046/GT408</t>
  </si>
  <si>
    <t>SLD-ABS-046/GT408</t>
  </si>
  <si>
    <t>https://cbu01.alicdn.com/img/ibank/2019/876/875/11864578678_696861115.jpg</t>
  </si>
  <si>
    <t>Ковер SLD-ABS-046/GT420</t>
  </si>
  <si>
    <t>SLD-ABS-046/GT420</t>
  </si>
  <si>
    <t>https://cbu01.alicdn.com/img/ibank/2019/690/184/11828481096_696861115.jpg</t>
  </si>
  <si>
    <t>Ковер SLD-ABS-046/GT419</t>
  </si>
  <si>
    <t>SLD-ABS-046/GT419</t>
  </si>
  <si>
    <t>https://cbu01.alicdn.com/img/ibank/2019/418/364/11828463814_696861115.jpg</t>
  </si>
  <si>
    <t>Ковер SLD-ABS-046/GT431</t>
  </si>
  <si>
    <t>SLD-ABS-046/GT431</t>
  </si>
  <si>
    <t>https://cbu01.alicdn.com/img/ibank/2019/886/964/11828469688_696861115.jpg</t>
  </si>
  <si>
    <t>Ковер SLD-ABS-046/GT432</t>
  </si>
  <si>
    <t>SLD-ABS-046/GT432</t>
  </si>
  <si>
    <t>https://cbu01.alicdn.com/img/ibank/2019/977/095/11864590779_696861115.jpg</t>
  </si>
  <si>
    <t>Ковер SLD-ABS-046/GT429</t>
  </si>
  <si>
    <t>SLD-ABS-046/GT429</t>
  </si>
  <si>
    <t>https://cbu01.alicdn.com/img/ibank/2019/293/806/11864608392_696861115.jpg</t>
  </si>
  <si>
    <t>Ковер SLD-ABS-046/GT426</t>
  </si>
  <si>
    <t>SLD-ABS-046/GT426</t>
  </si>
  <si>
    <t>https://cbu01.alicdn.com/img/ibank/2019/754/695/11864596457_696861115.jpg</t>
  </si>
  <si>
    <t>Ковер SLD-ABS-046/GT404</t>
  </si>
  <si>
    <t>SLD-ABS-046/GT404</t>
  </si>
  <si>
    <t>https://cbu01.alicdn.com/img/ibank/2020/369/301/23022103963_328233101.jpg</t>
  </si>
  <si>
    <t>Ковер SLD-ABS-046/GT430</t>
  </si>
  <si>
    <t>SLD-ABS-046/GT430</t>
  </si>
  <si>
    <t>https://cbu01.alicdn.com/img/ibank/2019/120/522/11897225021_696861115.jpg</t>
  </si>
  <si>
    <t>Ковер SLD-ABS-046/GT433</t>
  </si>
  <si>
    <t>SLD-ABS-046/GT433</t>
  </si>
  <si>
    <t>https://cbu01.alicdn.com/img/ibank/2019/418/785/11864587814_696861115.jpg</t>
  </si>
  <si>
    <t>Ковер SLD-ABS-046/GT405</t>
  </si>
  <si>
    <t>SLD-ABS-046/GT405</t>
  </si>
  <si>
    <t>https://cbu01.alicdn.com/img/ibank/2020/446/254/22936452644_328233101.jpg</t>
  </si>
  <si>
    <t>Ковер SLD-ABS-046/GT409</t>
  </si>
  <si>
    <t>SLD-ABS-046/GT409</t>
  </si>
  <si>
    <t>https://cbu01.alicdn.com/img/ibank/2019/661/995/11864599166_696861115.jpg</t>
  </si>
  <si>
    <t>Ковер SLD-ABS-046/GT410</t>
  </si>
  <si>
    <t>SLD-ABS-046/GT410</t>
  </si>
  <si>
    <t>https://cbu01.alicdn.com/img/ibank/2019/733/964/11828469337_696861115.jpg</t>
  </si>
  <si>
    <t>Ковер SLD-ABS-046/GT427</t>
  </si>
  <si>
    <t>SLD-ABS-046/GT427</t>
  </si>
  <si>
    <t>https://cbu01.alicdn.com/img/ibank/2019/931/312/11897213139_696861115.jpg</t>
  </si>
  <si>
    <t>Ковер SLD-ABS-046/GT416</t>
  </si>
  <si>
    <t>SLD-ABS-046/GT416</t>
  </si>
  <si>
    <t>https://cbu01.alicdn.com/img/ibank/2019/510/716/11864617015_696861115.jpg</t>
  </si>
  <si>
    <t>Ковер SLD-ABS-046/GT413</t>
  </si>
  <si>
    <t>SLD-ABS-046/GT413</t>
  </si>
  <si>
    <t>https://cbu01.alicdn.com/img/ibank/2019/864/785/11864587468_696861115.jpg</t>
  </si>
  <si>
    <t>Ковер SLD-ABS-046/GT422</t>
  </si>
  <si>
    <t>SLD-ABS-046/GT422</t>
  </si>
  <si>
    <t>https://cbu01.alicdn.com/img/ibank/2019/796/291/11897192697_696861115.jpg</t>
  </si>
  <si>
    <t>Ковер SLD-ABS-046/GT425</t>
  </si>
  <si>
    <t>SLD-ABS-046/GT425</t>
  </si>
  <si>
    <t>https://cbu01.alicdn.com/img/ibank/2019/126/664/11828466621_696861115.jpg</t>
  </si>
  <si>
    <t>Ковер SLD-ABS-046/GT423</t>
  </si>
  <si>
    <t>SLD-ABS-046/GT423</t>
  </si>
  <si>
    <t>https://cbu01.alicdn.com/img/ibank/2019/934/395/11864593439_696861115.jpg</t>
  </si>
  <si>
    <t>Ковер SLD-ABS-046/GT417</t>
  </si>
  <si>
    <t>SLD-ABS-046/GT417</t>
  </si>
  <si>
    <t>https://cbu01.alicdn.com/img/ibank/2019/209/081/11897180902_696861115.jpg</t>
  </si>
  <si>
    <t>Ковер SLD-ABS-046/GT418</t>
  </si>
  <si>
    <t>SLD-ABS-046/GT418</t>
  </si>
  <si>
    <t>https://cbu01.alicdn.com/img/ibank/2019/369/454/11828454963_696861115.jpg</t>
  </si>
  <si>
    <t>Ковер SLD-ABS-046/GT414</t>
  </si>
  <si>
    <t>SLD-ABS-046/GT414</t>
  </si>
  <si>
    <t>https://cbu01.alicdn.com/img/ibank/2019/001/116/11864611100_696861115.jpg</t>
  </si>
  <si>
    <t>Ковер SLD-ABS-046/GT421</t>
  </si>
  <si>
    <t>SLD-ABS-046/GT421</t>
  </si>
  <si>
    <t>https://cbu01.alicdn.com/img/ibank/2019/522/574/11828475225_696861115.jpg</t>
  </si>
  <si>
    <t>Ковер SLD-ABS-046/GT407</t>
  </si>
  <si>
    <t>SLD-ABS-046/GT407</t>
  </si>
  <si>
    <t>https://cbu01.alicdn.com/img/ibank/2019/341/702/11897207143_696861115.jpg</t>
  </si>
  <si>
    <t>Ковер SLD-ABS-046/GT428</t>
  </si>
  <si>
    <t>SLD-ABS-046/GT428</t>
  </si>
  <si>
    <t>https://cbu01.alicdn.com/img/ibank/2019/406/102/11897201604_696861115.jpg</t>
  </si>
  <si>
    <t>Ковер SLD-ABS-046/GT412</t>
  </si>
  <si>
    <t>SLD-ABS-046/GT412</t>
  </si>
  <si>
    <t>https://cbu01.alicdn.com/img/ibank/2019/004/095/11864590400_696861115.jpg</t>
  </si>
  <si>
    <t>Ковер SLD-ABS-046/GT424</t>
  </si>
  <si>
    <t>SLD-ABS-046/GT424</t>
  </si>
  <si>
    <t>https://cbu01.alicdn.com/img/ibank/2019/653/012/11897210356_696861115.jpg</t>
  </si>
  <si>
    <t>Ковер SLD-ABS-046/GT406</t>
  </si>
  <si>
    <t>SLD-ABS-046/GT406</t>
  </si>
  <si>
    <t>https://cbu01.alicdn.com/img/ibank/2019/481/274/11828472184_696861115.jpg</t>
  </si>
  <si>
    <t>Ковер SLD-ABS-048/02</t>
  </si>
  <si>
    <t>SLD-ABS-048/02</t>
  </si>
  <si>
    <t>https://cbu01.alicdn.com/img/ibank/2020/614/548/23021845416_328233101.jpg</t>
  </si>
  <si>
    <t>Ковер SLD-ABS-048/06</t>
  </si>
  <si>
    <t>SLD-ABS-048/06</t>
  </si>
  <si>
    <t>https://cbu01.alicdn.com/img/ibank/2020/139/344/21635443931_696861115.jpg</t>
  </si>
  <si>
    <t>Ковер SLD-ABS-048/04</t>
  </si>
  <si>
    <t>SLD-ABS-048/04</t>
  </si>
  <si>
    <t>https://cbu01.alicdn.com/img/ibank/2020/694/039/21558930496_696861115.jpg</t>
  </si>
  <si>
    <t>Ковер SLD-ABS-048/07</t>
  </si>
  <si>
    <t>SLD-ABS-048/07</t>
  </si>
  <si>
    <t>https://cbu01.alicdn.com/img/ibank/2020/814/939/21558939418_696861115.jpg</t>
  </si>
  <si>
    <t>Ковер SLD-ABS-048/05</t>
  </si>
  <si>
    <t>SLD-ABS-048/05</t>
  </si>
  <si>
    <t>https://cbu01.alicdn.com/img/ibank/2020/992/249/21558942299_696861115.jpg</t>
  </si>
  <si>
    <t>Ковер SLD-ABS-048/01</t>
  </si>
  <si>
    <t>SLD-ABS-048/01</t>
  </si>
  <si>
    <t>https://cbu01.alicdn.com/img/ibank/2020/386/455/23115554683_328233101.jpg</t>
  </si>
  <si>
    <t>Ковер SLD-ABS-048/03</t>
  </si>
  <si>
    <t>SLD-ABS-048/03</t>
  </si>
  <si>
    <t>https://cbu01.alicdn.com/img/ibank/2020/545/418/21721814545_696861115.jpg</t>
  </si>
  <si>
    <t>Ковер SLD-ABS-049/0</t>
  </si>
  <si>
    <t>SLD-ABS-049/0</t>
  </si>
  <si>
    <t>https://cbu01.alicdn.com/img/ibank/2018/386/087/9497780683_696861115.jpg</t>
  </si>
  <si>
    <t>Ковер SLD-ABS-049/DXB084</t>
  </si>
  <si>
    <t>SLD-ABS-049/DXB084</t>
  </si>
  <si>
    <t>https://cbu01.alicdn.com/img/ibank/2018/010/281/9476182010_696861115.jpg</t>
  </si>
  <si>
    <t>Ковер SLD-ABS-049/DXB25</t>
  </si>
  <si>
    <t>SLD-ABS-049/DXB25</t>
  </si>
  <si>
    <t>https://cbu01.alicdn.com/img/ibank/2018/987/867/9497768789_696861115.jpg</t>
  </si>
  <si>
    <t>Ковер SLD-ABS-049/DXB025</t>
  </si>
  <si>
    <t>SLD-ABS-049/DXB025</t>
  </si>
  <si>
    <t>https://cbu01.alicdn.com/img/ibank/2018/581/886/9452688185_696861115.jpg</t>
  </si>
  <si>
    <t>Ковер SLD-ABS-049/DXB16</t>
  </si>
  <si>
    <t>SLD-ABS-049/DXB16</t>
  </si>
  <si>
    <t>https://cbu01.alicdn.com/img/ibank/2018/893/076/9452670398_696861115.jpg</t>
  </si>
  <si>
    <t>Ковер SLD-ABS-049/DXB068</t>
  </si>
  <si>
    <t>SLD-ABS-049/DXB068</t>
  </si>
  <si>
    <t>https://cbu01.alicdn.com/img/ibank/2020/144/101/22936101441_328233101.jpg</t>
  </si>
  <si>
    <t>Ковер SLD-ABS-049/DXB048</t>
  </si>
  <si>
    <t>SLD-ABS-049/DXB048</t>
  </si>
  <si>
    <t>https://cbu01.alicdn.com/img/ibank/2018/361/071/9476170163_696861115.jpg</t>
  </si>
  <si>
    <t>Ковер SLD-ABS-049/DXB083</t>
  </si>
  <si>
    <t>SLD-ABS-049/DXB083</t>
  </si>
  <si>
    <t>https://cbu01.alicdn.com/img/ibank/2018/053/676/9452676350_696861115.jpg</t>
  </si>
  <si>
    <t>Ковер SLD-ABS-049/DXB17</t>
  </si>
  <si>
    <t>SLD-ABS-049/DXB17</t>
  </si>
  <si>
    <t>https://cbu01.alicdn.com/img/ibank/2018/094/851/9476158490_696861115.jpg</t>
  </si>
  <si>
    <t>Ковер SLD-ABS-049/DXB030</t>
  </si>
  <si>
    <t>SLD-ABS-049/DXB030</t>
  </si>
  <si>
    <t>https://cbu01.alicdn.com/img/ibank/2018/404/297/9497792404_696861115.jpg</t>
  </si>
  <si>
    <t>Ковер SLD-ABS-049/DXB045</t>
  </si>
  <si>
    <t>SLD-ABS-049/DXB045</t>
  </si>
  <si>
    <t>https://cbu01.alicdn.com/img/ibank/2018/602/886/9452688206_696861115.jpg</t>
  </si>
  <si>
    <t>Ковер SLD-ABS-049/DXB027</t>
  </si>
  <si>
    <t>SLD-ABS-049/DXB027</t>
  </si>
  <si>
    <t>https://cbu01.alicdn.com/img/ibank/2018/778/867/9497768877_696861115.jpg</t>
  </si>
  <si>
    <t>Ковер SLD-ABS-049/C21</t>
  </si>
  <si>
    <t>SLD-ABS-049/C21</t>
  </si>
  <si>
    <t>https://cbu01.alicdn.com/img/ibank/2018/643/496/9452694346_696861115.jpg</t>
  </si>
  <si>
    <t>Ковер SLD-ABS-049/DXB037</t>
  </si>
  <si>
    <t>SLD-ABS-049/DXB037</t>
  </si>
  <si>
    <t>https://cbu01.alicdn.com/img/ibank/2018/666/297/9497792666_696861115.jpg</t>
  </si>
  <si>
    <t>Ковер SLD-ABS-049/DXB018</t>
  </si>
  <si>
    <t>SLD-ABS-049/DXB018</t>
  </si>
  <si>
    <t>https://cbu01.alicdn.com/img/ibank/2018/817/477/9497774718_696861115.jpg</t>
  </si>
  <si>
    <t>Ковер SLD-ABS-049/C20</t>
  </si>
  <si>
    <t>SLD-ABS-049/C20</t>
  </si>
  <si>
    <t>https://cbu01.alicdn.com/img/ibank/2018/967/777/9497777769_696861115.jpg</t>
  </si>
  <si>
    <t>Ковер SLD-ABS-049/DXB081</t>
  </si>
  <si>
    <t>SLD-ABS-049/DXB081</t>
  </si>
  <si>
    <t>https://cbu01.alicdn.com/img/ibank/2018/207/777/9497777702_696861115.jpg</t>
  </si>
  <si>
    <t>Ковер SLD-ABS-049/DXB44</t>
  </si>
  <si>
    <t>SLD-ABS-049/DXB44</t>
  </si>
  <si>
    <t>https://cbu01.alicdn.com/img/ibank/2018/620/708/9497807026_696861115.jpg</t>
  </si>
  <si>
    <t>Ковер SLD-ABS-049/DXB080</t>
  </si>
  <si>
    <t>SLD-ABS-049/DXB080</t>
  </si>
  <si>
    <t>https://cbu01.alicdn.com/img/ibank/2018/172/708/9497807271_696861115.jpg</t>
  </si>
  <si>
    <t>Ковер SLD-ABS-049/C22</t>
  </si>
  <si>
    <t>SLD-ABS-049/C22</t>
  </si>
  <si>
    <t>https://cbu01.alicdn.com/img/ibank/2018/752/708/9497807257_696861115.jpg</t>
  </si>
  <si>
    <t>Ковер SLD-ABS-049/DXB049</t>
  </si>
  <si>
    <t>SLD-ABS-049/DXB049</t>
  </si>
  <si>
    <t>https://cbu01.alicdn.com/img/ibank/2020/028/566/23021665820_328233101.jpg</t>
  </si>
  <si>
    <t>Ковер SLD-ABS-049/DXB046</t>
  </si>
  <si>
    <t>SLD-ABS-049/DXB046</t>
  </si>
  <si>
    <t>https://cbu01.alicdn.com/img/ibank/2018/155/766/9452667551_696861115.jpg</t>
  </si>
  <si>
    <t>Ковер SLD-ABS-049/DXB089</t>
  </si>
  <si>
    <t>SLD-ABS-049/DXB089</t>
  </si>
  <si>
    <t>https://cbu01.alicdn.com/img/ibank/2018/598/867/9497768895_696861115.jpg</t>
  </si>
  <si>
    <t>Ковер SLD-ABS-049/DXB038</t>
  </si>
  <si>
    <t>SLD-ABS-049/DXB038</t>
  </si>
  <si>
    <t>https://cbu01.alicdn.com/img/ibank/2018/282/461/9476164282_696861115.jpg</t>
  </si>
  <si>
    <t>Ковер SLD-ABS-049/DXB21</t>
  </si>
  <si>
    <t>SLD-ABS-049/DXB21</t>
  </si>
  <si>
    <t>https://cbu01.alicdn.com/img/ibank/2018/685/251/9476152586_696861115.jpg</t>
  </si>
  <si>
    <t>Ковер SLD-ABS-049/DXB086</t>
  </si>
  <si>
    <t>SLD-ABS-049/DXB086</t>
  </si>
  <si>
    <t>https://cbu01.alicdn.com/img/ibank/2018/543/286/9452682345_696861115.jpg</t>
  </si>
  <si>
    <t>Ковер SLD-ABS-049/44</t>
  </si>
  <si>
    <t>SLD-ABS-049/44</t>
  </si>
  <si>
    <t>https://cbu01.alicdn.com/img/ibank/2018/163/007/9452700361_696861115.jpg</t>
  </si>
  <si>
    <t>Ковер SLD-ABS-049/Q03</t>
  </si>
  <si>
    <t>SLD-ABS-049/Q03</t>
  </si>
  <si>
    <t>https://cbu01.alicdn.com/img/ibank/2018/899/041/9476140998_696861115.jpg</t>
  </si>
  <si>
    <t>Ковер SLD-ABS-049/DXB043</t>
  </si>
  <si>
    <t>SLD-ABS-049/DXB043</t>
  </si>
  <si>
    <t>https://cbu01.alicdn.com/img/ibank/2018/964/387/9497783469_696861115.jpg</t>
  </si>
  <si>
    <t>Ковер SLD-ABS-051/01</t>
  </si>
  <si>
    <t>SLD-ABS-051/01</t>
  </si>
  <si>
    <t>https://cbu01.alicdn.com/img/ibank/2020/296/006/15758600692_328233101.jpg</t>
  </si>
  <si>
    <t>Ковер SLD-ABS-051/02</t>
  </si>
  <si>
    <t>SLD-ABS-051/02</t>
  </si>
  <si>
    <t>https://cbu01.alicdn.com/img/ibank/2020/139/195/15758591931_328233101.jpg</t>
  </si>
  <si>
    <t>Ковер SLD-ABS-051/03</t>
  </si>
  <si>
    <t>SLD-ABS-051/03</t>
  </si>
  <si>
    <t>https://cbu01.alicdn.com/img/ibank/2020/816/910/15647019618_328233101.jpg</t>
  </si>
  <si>
    <t>Ковер SLD-ABS-051/04</t>
  </si>
  <si>
    <t>SLD-ABS-051/04</t>
  </si>
  <si>
    <t>https://cbu01.alicdn.com/img/ibank/2020/034/816/15758618430_328233101.jpg</t>
  </si>
  <si>
    <t>Ковер SLD-ABS-051/05</t>
  </si>
  <si>
    <t>SLD-ABS-051/05</t>
  </si>
  <si>
    <t>https://cbu01.alicdn.com/img/ibank/2020/020/152/15695251020_328233101.jpg</t>
  </si>
  <si>
    <t>Ковер SLD-ABS-051/06</t>
  </si>
  <si>
    <t>SLD-ABS-051/06</t>
  </si>
  <si>
    <t>https://cbu01.alicdn.com/img/ibank/2020/631/842/15695248136_328233101.jpg</t>
  </si>
  <si>
    <t>Ковер SLD-ABS-051/07</t>
  </si>
  <si>
    <t>SLD-ABS-051/07</t>
  </si>
  <si>
    <t>https://cbu01.alicdn.com/img/ibank/2020/642/542/15695245246_328233101.jpg</t>
  </si>
  <si>
    <t>Ковер SLD-ABS-051/08</t>
  </si>
  <si>
    <t>SLD-ABS-051/08</t>
  </si>
  <si>
    <t>https://cbu01.alicdn.com/img/ibank/2020/375/336/15758633573_328233101.jpg</t>
  </si>
  <si>
    <t>Ковер SLD-ABS-052/02</t>
  </si>
  <si>
    <t>SLD-ABS-052/02</t>
  </si>
  <si>
    <t>https://cbu01.alicdn.com/img/ibank/2020/668/752/15252257866_328233101.jpg</t>
  </si>
  <si>
    <t>Ковер SLD-ABS-052/03</t>
  </si>
  <si>
    <t>SLD-ABS-052/03</t>
  </si>
  <si>
    <t>https://cbu01.alicdn.com/img/ibank/2020/001/992/15252299100_328233101.jpg</t>
  </si>
  <si>
    <t>Ковер SLD-ABS-052/05</t>
  </si>
  <si>
    <t>SLD-ABS-052/05</t>
  </si>
  <si>
    <t>https://cbu01.alicdn.com/img/ibank/2020/722/536/15148635227_328233101.jpg</t>
  </si>
  <si>
    <t>Ковер SLD-ABS-052/04</t>
  </si>
  <si>
    <t>SLD-ABS-052/04</t>
  </si>
  <si>
    <t>https://cbu01.alicdn.com/img/ibank/2020/417/716/15148617714_328233101.jpg</t>
  </si>
  <si>
    <t>Ковер SLD-ABS-052/01</t>
  </si>
  <si>
    <t>SLD-ABS-052/01</t>
  </si>
  <si>
    <t>https://cbu01.alicdn.com/img/ibank/2020/822/026/15148620228_328233101.jpg</t>
  </si>
  <si>
    <t>Ковер SLD-ABS-056/VX06</t>
  </si>
  <si>
    <t>SLD-ABS-056/VX06</t>
  </si>
  <si>
    <t>https://cbu01.alicdn.com/img/ibank/2019/785/568/10462865587_328233101.jpg</t>
  </si>
  <si>
    <t>Ковер SLD-ABS-056/VX27</t>
  </si>
  <si>
    <t>SLD-ABS-056/VX27</t>
  </si>
  <si>
    <t>https://cbu01.alicdn.com/img/ibank/2019/452/751/10437157254_328233101.jpg</t>
  </si>
  <si>
    <t>Ковер SLD-ABS-056/VX21</t>
  </si>
  <si>
    <t>SLD-ABS-056/VX21</t>
  </si>
  <si>
    <t>https://cbu01.alicdn.com/img/ibank/2019/164/516/10410615461_328233101.jpg</t>
  </si>
  <si>
    <t>Ковер SLD-ABS-056/VX05</t>
  </si>
  <si>
    <t>SLD-ABS-056/VX05</t>
  </si>
  <si>
    <t>https://cbu01.alicdn.com/img/ibank/2019/926/306/10410603629_328233101.jpg</t>
  </si>
  <si>
    <t>Ковер SLD-ABS-056/VX24</t>
  </si>
  <si>
    <t>SLD-ABS-056/VX24</t>
  </si>
  <si>
    <t>https://cbu01.alicdn.com/img/ibank/2019/846/606/10410606648_328233101.jpg</t>
  </si>
  <si>
    <t>Ковер SLD-ABS-056/VX02</t>
  </si>
  <si>
    <t>SLD-ABS-056/VX02</t>
  </si>
  <si>
    <t>https://cbu01.alicdn.com/img/ibank/2019/243/516/10410615342_328233101.jpg</t>
  </si>
  <si>
    <t>Ковер SLD-ABS-056/VX19</t>
  </si>
  <si>
    <t>SLD-ABS-056/VX19</t>
  </si>
  <si>
    <t>https://cbu01.alicdn.com/img/ibank/2019/722/751/10437157227_328233101.jpg</t>
  </si>
  <si>
    <t>Ковер SLD-ABS-056/VX20</t>
  </si>
  <si>
    <t>SLD-ABS-056/VX20</t>
  </si>
  <si>
    <t>https://cbu01.alicdn.com/img/ibank/2019/693/151/10437151396_328233101.jpg</t>
  </si>
  <si>
    <t>Ковер SLD-ABS-056/VX07</t>
  </si>
  <si>
    <t>SLD-ABS-056/VX07</t>
  </si>
  <si>
    <t>https://cbu01.alicdn.com/img/ibank/2019/801/751/10437157108_328233101.jpg</t>
  </si>
  <si>
    <t>Ковер SLD-ABS-056/VX04</t>
  </si>
  <si>
    <t>SLD-ABS-056/VX04</t>
  </si>
  <si>
    <t>https://cbu01.alicdn.com/img/ibank/2019/915/606/10410606519_328233101.jpg</t>
  </si>
  <si>
    <t>Ковер SLD-ABS-056/VX13</t>
  </si>
  <si>
    <t>SLD-ABS-056/VX13</t>
  </si>
  <si>
    <t>https://cbu01.alicdn.com/img/ibank/2019/223/151/10437151322_328233101.jpg</t>
  </si>
  <si>
    <t>Ковер SLD-ABS-056/VX10</t>
  </si>
  <si>
    <t>SLD-ABS-056/VX10</t>
  </si>
  <si>
    <t>https://cbu01.alicdn.com/img/ibank/2019/663/841/10437148366_328233101.jpg</t>
  </si>
  <si>
    <t>Ковер SLD-ABS-056/VX01</t>
  </si>
  <si>
    <t>SLD-ABS-056/VX01</t>
  </si>
  <si>
    <t>https://cbu01.alicdn.com/img/ibank/2019/962/151/10437151269_328233101.jpg</t>
  </si>
  <si>
    <t>Ковер SLD-ABS-056/VX16</t>
  </si>
  <si>
    <t>SLD-ABS-056/VX16</t>
  </si>
  <si>
    <t>https://cbu01.alicdn.com/img/ibank/2019/695/606/10410606596_328233101.jpg</t>
  </si>
  <si>
    <t>Ковер SLD-ABS-056/VX09</t>
  </si>
  <si>
    <t>SLD-ABS-056/VX09</t>
  </si>
  <si>
    <t>https://cbu01.alicdn.com/img/ibank/2019/853/516/10410615358_328233101.jpg</t>
  </si>
  <si>
    <t>Ковер SLD-ABS-056/VX22</t>
  </si>
  <si>
    <t>SLD-ABS-056/VX22</t>
  </si>
  <si>
    <t>https://cbu01.alicdn.com/img/ibank/2019/736/516/10410615637_328233101.jpg</t>
  </si>
  <si>
    <t>Ковер SLD-ABS-056/VX03</t>
  </si>
  <si>
    <t>SLD-ABS-056/VX03</t>
  </si>
  <si>
    <t>https://cbu01.alicdn.com/img/ibank/2019/043/841/10437148340_328233101.jpg</t>
  </si>
  <si>
    <t>Ковер SLD-ABS-056/VX26</t>
  </si>
  <si>
    <t>SLD-ABS-056/VX26</t>
  </si>
  <si>
    <t>https://cbu01.alicdn.com/img/ibank/2019/027/568/10462865720_328233101.jpg</t>
  </si>
  <si>
    <t>https://cbu01.alicdn.com/img/ibank/2019/236/841/10437148632_328233101.jpg</t>
  </si>
  <si>
    <t>Ковер SLD-ABS-056/VX25</t>
  </si>
  <si>
    <t>SLD-ABS-056/VX25</t>
  </si>
  <si>
    <t>https://cbu01.alicdn.com/img/ibank/2019/757/306/10410603757_328233101.jpg</t>
  </si>
  <si>
    <t>Ковер SLD-ABS-056/VX12</t>
  </si>
  <si>
    <t>SLD-ABS-056/VX12</t>
  </si>
  <si>
    <t>https://cbu01.alicdn.com/img/ibank/2019/051/751/10437157150_328233101.jpg</t>
  </si>
  <si>
    <t>Ковер SLD-ABS-056/VX11</t>
  </si>
  <si>
    <t>SLD-ABS-056/VX11</t>
  </si>
  <si>
    <t>https://cbu01.alicdn.com/img/ibank/2019/266/306/10410603662_328233101.jpg</t>
  </si>
  <si>
    <t>Ковер SLD-ABS-056/VX15</t>
  </si>
  <si>
    <t>SLD-ABS-056/VX15</t>
  </si>
  <si>
    <t>https://cbu01.alicdn.com/img/ibank/2019/404/841/10437148404_328233101.jpg</t>
  </si>
  <si>
    <t>Ковер SLD-ABS-056/VX08</t>
  </si>
  <si>
    <t>SLD-ABS-056/VX08</t>
  </si>
  <si>
    <t>https://cbu01.alicdn.com/img/ibank/2019/003/151/10437151300_328233101.jpg</t>
  </si>
  <si>
    <t>Ковер SLD-ABS-056/VX18</t>
  </si>
  <si>
    <t>SLD-ABS-056/VX18</t>
  </si>
  <si>
    <t>https://cbu01.alicdn.com/img/ibank/2019/196/568/10462865691_328233101.jpg</t>
  </si>
  <si>
    <t>Ковер SLD-ABS-056/VX14</t>
  </si>
  <si>
    <t>SLD-ABS-056/VX14</t>
  </si>
  <si>
    <t>https://cbu01.alicdn.com/img/ibank/2019/945/151/10437151549_328233101.jpg</t>
  </si>
  <si>
    <t>Ковер SLD-ABS-056/VX17</t>
  </si>
  <si>
    <t>SLD-ABS-056/VX17</t>
  </si>
  <si>
    <t>https://cbu01.alicdn.com/img/ibank/2019/007/306/10410603700_328233101.jpg</t>
  </si>
  <si>
    <t>Ковер SLD-ABS-059/02</t>
  </si>
  <si>
    <t>SLD-ABS-059/02</t>
  </si>
  <si>
    <t>https://cbu01.alicdn.com/img/ibank/2020/267/845/22353548762_328233101.jpg</t>
  </si>
  <si>
    <t>Ковер SLD-ABS-059/03</t>
  </si>
  <si>
    <t>SLD-ABS-059/03</t>
  </si>
  <si>
    <t>https://cbu01.alicdn.com/img/ibank/2020/291/771/22264177192_328233101.jpg</t>
  </si>
  <si>
    <t>Ковер SLD-ABS-059/04</t>
  </si>
  <si>
    <t>SLD-ABS-059/04</t>
  </si>
  <si>
    <t>https://cbu01.alicdn.com/img/ibank/2020/988/770/22183077889_328233101.jpg</t>
  </si>
  <si>
    <t>Ковер SLD-ABS-059/05</t>
  </si>
  <si>
    <t>SLD-ABS-059/05</t>
  </si>
  <si>
    <t>https://cbu01.alicdn.com/img/ibank/2020/990/785/22353587099_328233101.jpg</t>
  </si>
  <si>
    <t>Ковер SLD-ABS-059/06</t>
  </si>
  <si>
    <t>SLD-ABS-059/06</t>
  </si>
  <si>
    <t>https://cbu01.alicdn.com/img/ibank/2020/810/591/22264195018_328233101.jpg</t>
  </si>
  <si>
    <t>Ковер SLD-ABS-059/01</t>
  </si>
  <si>
    <t>SLD-ABS-059/01</t>
  </si>
  <si>
    <t>https://cbu01.alicdn.com/img/ibank/2020/485/561/22264165584_328233101.jpg</t>
  </si>
  <si>
    <t>Ковер SLD-ABS-060/1</t>
  </si>
  <si>
    <t>SLD-ABS-060/1</t>
  </si>
  <si>
    <t>https://cbu01.alicdn.com/img/ibank/O1CN019C9X1i1uISfJPscNc_!!2200709256014-0-cib.jpg</t>
  </si>
  <si>
    <t>Ковер SLD-ABS-060/2</t>
  </si>
  <si>
    <t>SLD-ABS-060/2</t>
  </si>
  <si>
    <t>https://cbu01.alicdn.com/img/ibank/O1CN019S6fnB1uISfKyJHOj_!!2200709256014-0-cib.jpg</t>
  </si>
  <si>
    <t>Ковер SLD-ABS-060/3</t>
  </si>
  <si>
    <t>SLD-ABS-060/3</t>
  </si>
  <si>
    <t>https://cbu01.alicdn.com/img/ibank/O1CN01aIVNps1uISfHoy9hc_!!2200709256014-0-cib.jpg</t>
  </si>
  <si>
    <t>Ковер SLD-ABS-061/4</t>
  </si>
  <si>
    <t>SLD-ABS-061/4</t>
  </si>
  <si>
    <t>Ковер SLD-ABS-061/1</t>
  </si>
  <si>
    <t>SLD-ABS-061/1</t>
  </si>
  <si>
    <t>Ковер SLD-ABS-061/2</t>
  </si>
  <si>
    <t>SLD-ABS-061/2</t>
  </si>
  <si>
    <t>Ковер SLD-ABS-061/10</t>
  </si>
  <si>
    <t>SLD-ABS-061/10</t>
  </si>
  <si>
    <t>Ковер SLD-ABS-061/9</t>
  </si>
  <si>
    <t>SLD-ABS-061/9</t>
  </si>
  <si>
    <t>Ковер SLD-ABS-061/6</t>
  </si>
  <si>
    <t>SLD-ABS-061/6</t>
  </si>
  <si>
    <t>Ковер SLD-ABS-061/3</t>
  </si>
  <si>
    <t>SLD-ABS-061/3</t>
  </si>
  <si>
    <t>Ковер SLD-ABS-061/8</t>
  </si>
  <si>
    <t>SLD-ABS-061/8</t>
  </si>
  <si>
    <t>Ковер SLD-ABS-061/5</t>
  </si>
  <si>
    <t>SLD-ABS-061/5</t>
  </si>
  <si>
    <t>Ковер SLD-ABS-061/7</t>
  </si>
  <si>
    <t>SLD-ABS-061/7</t>
  </si>
  <si>
    <t>Ковер SLD-ABS-066/GT098</t>
  </si>
  <si>
    <t>SLD-ABS-066/GT098</t>
  </si>
  <si>
    <t>Ковер SLD-ABS-066/GT136</t>
  </si>
  <si>
    <t>SLD-ABS-066/GT136</t>
  </si>
  <si>
    <t>Ковер SLD-ABS-066/GT133</t>
  </si>
  <si>
    <t>SLD-ABS-066/GT133</t>
  </si>
  <si>
    <t>Ковер SLD-ABS-066/GT130</t>
  </si>
  <si>
    <t>SLD-ABS-066/GT130</t>
  </si>
  <si>
    <t>Ковер SLD-ABS-066/GT156</t>
  </si>
  <si>
    <t>SLD-ABS-066/GT156</t>
  </si>
  <si>
    <t>Ковер SLD-ABS-066/GT002</t>
  </si>
  <si>
    <t>SLD-ABS-066/GT002</t>
  </si>
  <si>
    <t>https://cbu01.alicdn.com/img/ibank/2020/001/119/23115911100_328233101.jpg</t>
  </si>
  <si>
    <t>Ковер SLD-ABS-066/GT134</t>
  </si>
  <si>
    <t>SLD-ABS-066/GT134</t>
  </si>
  <si>
    <t>Ковер SLD-ABS-066/GT096</t>
  </si>
  <si>
    <t>SLD-ABS-066/GT096</t>
  </si>
  <si>
    <t>Ковер SLD-ABS-066/GT102</t>
  </si>
  <si>
    <t>SLD-ABS-066/GT102</t>
  </si>
  <si>
    <t>Ковер SLD-ABS-066/GT131</t>
  </si>
  <si>
    <t>SLD-ABS-066/GT131</t>
  </si>
  <si>
    <t>Ковер SLD-ABS-066/GT101</t>
  </si>
  <si>
    <t>SLD-ABS-066/GT101</t>
  </si>
  <si>
    <t>Ковер SLD-ABS-066/GT097</t>
  </si>
  <si>
    <t>SLD-ABS-066/GT097</t>
  </si>
  <si>
    <t>Ковер SLD-ABS-066/GT105</t>
  </si>
  <si>
    <t>SLD-ABS-066/GT105</t>
  </si>
  <si>
    <t>Ковер SLD-ABS-066/GT108</t>
  </si>
  <si>
    <t>SLD-ABS-066/GT108</t>
  </si>
  <si>
    <t>Ковер SLD-ABS-066/GT402</t>
  </si>
  <si>
    <t>SLD-ABS-066/GT402</t>
  </si>
  <si>
    <t>Ковер SLD-ABS-066/GT100</t>
  </si>
  <si>
    <t>SLD-ABS-066/GT100</t>
  </si>
  <si>
    <t>Ковер SLD-ABS-066/GT132</t>
  </si>
  <si>
    <t>SLD-ABS-066/GT132</t>
  </si>
  <si>
    <t>Ковер SLD-ABS-066/GT106</t>
  </si>
  <si>
    <t>SLD-ABS-066/GT106</t>
  </si>
  <si>
    <t>Ковер SLD-ABS-066/GT158</t>
  </si>
  <si>
    <t>SLD-ABS-066/GT158</t>
  </si>
  <si>
    <t>Ковер SLD-ABS-066/GT109</t>
  </si>
  <si>
    <t>SLD-ABS-066/GT109</t>
  </si>
  <si>
    <t>Ковер SLD-ABS-066/GT103</t>
  </si>
  <si>
    <t>SLD-ABS-066/GT103</t>
  </si>
  <si>
    <t>Ковер SLD-ABS-066/GT190</t>
  </si>
  <si>
    <t>SLD-ABS-066/GT190</t>
  </si>
  <si>
    <t>Ковер SLD-ABS-066/GT189</t>
  </si>
  <si>
    <t>SLD-ABS-066/GT189</t>
  </si>
  <si>
    <t>Ковер SLD-ABS-066/GT185</t>
  </si>
  <si>
    <t>SLD-ABS-066/GT185</t>
  </si>
  <si>
    <t>Ковер SLD-ABS-066/GT001</t>
  </si>
  <si>
    <t>SLD-ABS-066/GT001</t>
  </si>
  <si>
    <t>https://cbu01.alicdn.com/img/ibank/2020/131/151/23022151131_328233101.jpg</t>
  </si>
  <si>
    <t>Ковер SLD-ABS-066/GT137</t>
  </si>
  <si>
    <t>SLD-ABS-066/GT137</t>
  </si>
  <si>
    <t>Ковер SLD-ABS-066/GT107</t>
  </si>
  <si>
    <t>SLD-ABS-066/GT107</t>
  </si>
  <si>
    <t>Ковер SLD-ABS-066/GT104</t>
  </si>
  <si>
    <t>SLD-ABS-066/GT104</t>
  </si>
  <si>
    <t>Ковер SLD-ABS-066/GT388</t>
  </si>
  <si>
    <t>SLD-ABS-066/GT388</t>
  </si>
  <si>
    <t>Ковер SLD-ABS-066/GT401</t>
  </si>
  <si>
    <t>SLD-ABS-066/GT401</t>
  </si>
  <si>
    <t>Ковер SLD-ABS-066/GT120</t>
  </si>
  <si>
    <t>SLD-ABS-066/GT120</t>
  </si>
  <si>
    <t>Ковер SLD-ABS-066/GT099</t>
  </si>
  <si>
    <t>SLD-ABS-066/GT099</t>
  </si>
  <si>
    <t>Ковер SLD-ABS-066/GT400</t>
  </si>
  <si>
    <t>SLD-ABS-066/GT400</t>
  </si>
  <si>
    <t>Ковер SLD-ABS-066/GT403</t>
  </si>
  <si>
    <t>SLD-ABS-066/GT403</t>
  </si>
  <si>
    <t>Ковер SLD-ABS-066/GT399</t>
  </si>
  <si>
    <t>SLD-ABS-066/GT399</t>
  </si>
  <si>
    <t>Ковер SLD-ABS-066/GT159</t>
  </si>
  <si>
    <t>SLD-ABS-066/GT159</t>
  </si>
  <si>
    <t>Ковер SLD-ABS-068/10</t>
  </si>
  <si>
    <t>SLD-ABS-068/10</t>
  </si>
  <si>
    <t>https://cbu01.alicdn.com/img/ibank/2020/688/756/21671657886_696861115.jpg</t>
  </si>
  <si>
    <t>Ковер SLD-ABS-068/09</t>
  </si>
  <si>
    <t>SLD-ABS-068/09</t>
  </si>
  <si>
    <t>https://cbu01.alicdn.com/img/ibank/2020/654/014/22936410456_328233101.jpg</t>
  </si>
  <si>
    <t>Ковер SLD-ABS-068/13</t>
  </si>
  <si>
    <t>SLD-ABS-068/13</t>
  </si>
  <si>
    <t>https://cbu01.alicdn.com/img/ibank/2020/739/784/21509487937_696861115.jpg</t>
  </si>
  <si>
    <t>Ковер SLD-ABS-068/11</t>
  </si>
  <si>
    <t>SLD-ABS-068/11</t>
  </si>
  <si>
    <t>https://cbu01.alicdn.com/img/ibank/2020/385/115/21509511583_696861115.jpg</t>
  </si>
  <si>
    <t>Ковер SLD-ABS-068/08</t>
  </si>
  <si>
    <t>SLD-ABS-068/08</t>
  </si>
  <si>
    <t>https://cbu01.alicdn.com/img/ibank/2020/222/160/23022061222_328233101.jpg</t>
  </si>
  <si>
    <t>Ковер SLD-ABS-077/02</t>
  </si>
  <si>
    <t>SLD-ABS-077/02</t>
  </si>
  <si>
    <t>https://cbu01.alicdn.com/img/ibank/2020/191/652/22257256191_328233101.jpg</t>
  </si>
  <si>
    <t>Ковер SLD-ABS-077/10</t>
  </si>
  <si>
    <t>SLD-ABS-077/10</t>
  </si>
  <si>
    <t>https://cbu01.alicdn.com/img/ibank/2020/986/991/21783199689_296091513.jpg</t>
  </si>
  <si>
    <t>Ковер SLD-ABS-077/09</t>
  </si>
  <si>
    <t>SLD-ABS-077/09</t>
  </si>
  <si>
    <t>https://cbu01.alicdn.com/img/ibank/2020/694/553/21871355496_296091513.jpg</t>
  </si>
  <si>
    <t>Ковер SLD-ABS-077/11</t>
  </si>
  <si>
    <t>SLD-ABS-077/11</t>
  </si>
  <si>
    <t>https://cbu01.alicdn.com/img/ibank/2020/689/253/21871352986_296091513.jpg</t>
  </si>
  <si>
    <t>https://cbu01.alicdn.com/img/ibank/2020/143/124/21783421341_296091513.jpg</t>
  </si>
  <si>
    <t>Ковер SLD-ABS-077/13</t>
  </si>
  <si>
    <t>SLD-ABS-077/13</t>
  </si>
  <si>
    <t>https://cbu01.alicdn.com/img/ibank/2020/510/583/21871385015_296091513.jpg</t>
  </si>
  <si>
    <t>Ковер SLD-ABS-077/08</t>
  </si>
  <si>
    <t>SLD-ABS-077/08</t>
  </si>
  <si>
    <t>https://cbu01.alicdn.com/img/ibank/2020/239/271/21783172932_296091513.jpg</t>
  </si>
  <si>
    <t>Ковер SLD-ABS-077/01</t>
  </si>
  <si>
    <t>SLD-ABS-077/01</t>
  </si>
  <si>
    <t>https://cbu01.alicdn.com/img/ibank/2020/724/186/22346681427_328233101.jpg</t>
  </si>
  <si>
    <t>https://cbu01.alicdn.com/img/ibank/2020/725/963/21705369527_296091513.jpg</t>
  </si>
  <si>
    <t>Ковер SLD-ABS-077/03</t>
  </si>
  <si>
    <t>SLD-ABS-077/03</t>
  </si>
  <si>
    <t>https://cbu01.alicdn.com/img/ibank/2020/047/661/21783166740_296091513.jpg</t>
  </si>
  <si>
    <t>https://cbu01.alicdn.com/img/ibank/2020/643/034/21783430346_296091513.jpg</t>
  </si>
  <si>
    <t>Ковер SLD-ABS-078/01</t>
  </si>
  <si>
    <t>SLD-ABS-078/01</t>
  </si>
  <si>
    <t>Ковер SLD-ABS-078/02</t>
  </si>
  <si>
    <t>SLD-ABS-078/02</t>
  </si>
  <si>
    <t>Ковер SLD-ABS-078/03</t>
  </si>
  <si>
    <t>SLD-ABS-078/03</t>
  </si>
  <si>
    <t>Ковер SLD-ABS-078/04</t>
  </si>
  <si>
    <t>SLD-ABS-078/04</t>
  </si>
  <si>
    <t>Ковер SLD-ABS-078/05</t>
  </si>
  <si>
    <t>SLD-ABS-078/05</t>
  </si>
  <si>
    <t>Ковер SLD-ABS-078/06</t>
  </si>
  <si>
    <t>SLD-ABS-078/06</t>
  </si>
  <si>
    <t>Ковер SLD-ABS-078/07</t>
  </si>
  <si>
    <t>SLD-ABS-078/07</t>
  </si>
  <si>
    <t>Ковер SLD-ABS-078/08</t>
  </si>
  <si>
    <t>SLD-ABS-078/08</t>
  </si>
  <si>
    <t>Ковер SLD-ABS-078/09</t>
  </si>
  <si>
    <t>SLD-ABS-078/09</t>
  </si>
  <si>
    <t>Ковер SLD-ABS-078/10</t>
  </si>
  <si>
    <t>SLD-ABS-078/10</t>
  </si>
  <si>
    <t>Ковер SLD-ABS-078/11</t>
  </si>
  <si>
    <t>SLD-ABS-078/11</t>
  </si>
  <si>
    <t>Ковер SLD-ABS-078/12</t>
  </si>
  <si>
    <t>SLD-ABS-078/12</t>
  </si>
  <si>
    <t>Ковер SLD-ABS-078/13</t>
  </si>
  <si>
    <t>SLD-ABS-078/13</t>
  </si>
  <si>
    <t>Ковер SLD-ABS-078/14</t>
  </si>
  <si>
    <t>SLD-ABS-078/14</t>
  </si>
  <si>
    <t>Ковер SLD-ABS-078/15</t>
  </si>
  <si>
    <t>SLD-ABS-078/15</t>
  </si>
  <si>
    <t>Ковер SLD-ABS-078/16</t>
  </si>
  <si>
    <t>SLD-ABS-078/16</t>
  </si>
  <si>
    <t>Ковер SLD-ABS-078/17</t>
  </si>
  <si>
    <t>SLD-ABS-078/17</t>
  </si>
  <si>
    <t>Ковер SLD-ABS-078/18</t>
  </si>
  <si>
    <t>SLD-ABS-078/18</t>
  </si>
  <si>
    <t>Ковер SLD-ABS-078/19</t>
  </si>
  <si>
    <t>SLD-ABS-078/19</t>
  </si>
  <si>
    <t>Ковер SLD-ABS-078/20</t>
  </si>
  <si>
    <t>SLD-ABS-078/20</t>
  </si>
  <si>
    <t>Ковер SLD-ABS-078/21</t>
  </si>
  <si>
    <t>SLD-ABS-078/21</t>
  </si>
  <si>
    <t>Ковер SLD-ABS-078/22</t>
  </si>
  <si>
    <t>SLD-ABS-078/22</t>
  </si>
  <si>
    <t>Ковер SLD-ABS-078/23</t>
  </si>
  <si>
    <t>SLD-ABS-078/23</t>
  </si>
  <si>
    <t>Ковер SLD-ABS-078/24</t>
  </si>
  <si>
    <t>SLD-ABS-078/24</t>
  </si>
  <si>
    <t>Ковер SLD-ABS-078/25</t>
  </si>
  <si>
    <t>SLD-ABS-078/25</t>
  </si>
  <si>
    <t>Ковер SLD-ABS-078/26</t>
  </si>
  <si>
    <t>SLD-ABS-078/26</t>
  </si>
  <si>
    <t>Ковер SLD-ABS-078/27</t>
  </si>
  <si>
    <t>SLD-ABS-078/27</t>
  </si>
  <si>
    <t>Ковер SLD-ABS-078/28</t>
  </si>
  <si>
    <t>SLD-ABS-078/28</t>
  </si>
  <si>
    <t>Ковер SLD-ABS-079/01</t>
  </si>
  <si>
    <t>SLD-ABS-079/01</t>
  </si>
  <si>
    <t>https://cbu01.alicdn.com/img/ibank/2020/194/463/15760364491_328233101.jpg</t>
  </si>
  <si>
    <t>Ковер SLD-ABS-079/02</t>
  </si>
  <si>
    <t>SLD-ABS-079/02</t>
  </si>
  <si>
    <t>https://cbu01.alicdn.com/img/ibank/2020/908/043/15760340809_328233101.jpg</t>
  </si>
  <si>
    <t>Ковер SLD-ABS-079/03</t>
  </si>
  <si>
    <t>SLD-ABS-079/03</t>
  </si>
  <si>
    <t>https://cbu01.alicdn.com/img/ibank/2020/554/885/15648588455_328233101.jpg</t>
  </si>
  <si>
    <t>Ковер SLD-ABS-079/04</t>
  </si>
  <si>
    <t>SLD-ABS-079/04</t>
  </si>
  <si>
    <t>https://cbu01.alicdn.com/img/ibank/2020/903/673/15760376309_328233101.jpg</t>
  </si>
  <si>
    <t>Ковер SLD-ABS-079/05</t>
  </si>
  <si>
    <t>SLD-ABS-079/05</t>
  </si>
  <si>
    <t>https://cbu01.alicdn.com/img/ibank/2020/063/583/15760385360_328233101.jpg</t>
  </si>
  <si>
    <t>Ковер SLD-ABS-079/06</t>
  </si>
  <si>
    <t>SLD-ABS-079/06</t>
  </si>
  <si>
    <t>https://cbu01.alicdn.com/img/ibank/2020/807/853/15760358708_328233101.jpg</t>
  </si>
  <si>
    <t>Ковер SLD-CH-053/09</t>
  </si>
  <si>
    <t>SLD-CH-053/09</t>
  </si>
  <si>
    <t>https://cbu01.alicdn.com/img/ibank/2020/347/507/22264705743_328233101.jpg</t>
  </si>
  <si>
    <t>Ковер SLD-CH-053/04</t>
  </si>
  <si>
    <t>SLD-CH-053/04</t>
  </si>
  <si>
    <t>https://cbu01.alicdn.com/img/ibank/2020/442/202/22354202244_328233101.jpg</t>
  </si>
  <si>
    <t>Ковер SLD-CH-053/08</t>
  </si>
  <si>
    <t>SLD-CH-053/08</t>
  </si>
  <si>
    <t>https://cbu01.alicdn.com/img/ibank/2020/936/947/22183749639_328233101.jpg</t>
  </si>
  <si>
    <t>Ковер SLD-CH-053/02</t>
  </si>
  <si>
    <t>SLD-CH-053/02</t>
  </si>
  <si>
    <t>https://cbu01.alicdn.com/img/ibank/2020/209/137/22183731902_328233101.jpg</t>
  </si>
  <si>
    <t>Ковер SLD-CH-053/01</t>
  </si>
  <si>
    <t>SLD-CH-053/01</t>
  </si>
  <si>
    <t>https://cbu01.alicdn.com/img/ibank/2020/635/696/22264696536_328233101.jpg</t>
  </si>
  <si>
    <t>Ковер SLD-CH-053/12</t>
  </si>
  <si>
    <t>SLD-CH-053/12</t>
  </si>
  <si>
    <t>https://cbu01.alicdn.com/img/ibank/2020/108/647/22183746801_328233101.jpg</t>
  </si>
  <si>
    <t>Ковер SLD-CH-053/07</t>
  </si>
  <si>
    <t>SLD-CH-053/07</t>
  </si>
  <si>
    <t>https://cbu01.alicdn.com/img/ibank/2020/436/481/22354184634_328233101.jpg</t>
  </si>
  <si>
    <t>Ковер SLD-CH-053/10</t>
  </si>
  <si>
    <t>SLD-CH-053/10</t>
  </si>
  <si>
    <t>https://cbu01.alicdn.com/img/ibank/2020/592/322/22354223295_328233101.jpg</t>
  </si>
  <si>
    <t>Ковер SLD-CH-053/11</t>
  </si>
  <si>
    <t>SLD-CH-053/11</t>
  </si>
  <si>
    <t>https://cbu01.alicdn.com/img/ibank/2020/945/417/22264714549_328233101.jpg</t>
  </si>
  <si>
    <t>Ковер SLD-CH-053/06</t>
  </si>
  <si>
    <t>SLD-CH-053/06</t>
  </si>
  <si>
    <t>https://cbu01.alicdn.com/img/ibank/2020/823/112/22354211328_328233101.jpg</t>
  </si>
  <si>
    <t>Ковер SLD-CH-053/05</t>
  </si>
  <si>
    <t>SLD-CH-053/05</t>
  </si>
  <si>
    <t>https://cbu01.alicdn.com/img/ibank/2020/023/557/22183755320_328233101.jpg</t>
  </si>
  <si>
    <t>Ковер SLD-CH-053/03</t>
  </si>
  <si>
    <t>SLD-CH-053/03</t>
  </si>
  <si>
    <t>https://cbu01.alicdn.com/img/ibank/2020/447/396/22264693744_328233101.jpg</t>
  </si>
  <si>
    <t>Ковер SLD-CH-058/LKL12</t>
  </si>
  <si>
    <t>SLD-CH-058/LKL12</t>
  </si>
  <si>
    <t>https://cbu01.alicdn.com/img/ibank/2020/111/616/22354616111_328233101.jpg</t>
  </si>
  <si>
    <t>Ковер SLD-CH-058/LKL01</t>
  </si>
  <si>
    <t>SLD-CH-058/LKL01</t>
  </si>
  <si>
    <t>https://cbu01.alicdn.com/img/ibank/2020/072/050/22265050270_328233101.jpg</t>
  </si>
  <si>
    <t>Ковер SLD-CH-058/LKL02</t>
  </si>
  <si>
    <t>SLD-CH-058/LKL02</t>
  </si>
  <si>
    <t>https://cbu01.alicdn.com/img/ibank/2020/505/985/22354589505_328233101.jpg</t>
  </si>
  <si>
    <t>Ковер SLD-CH-058/LKL10</t>
  </si>
  <si>
    <t>SLD-CH-058/LKL10</t>
  </si>
  <si>
    <t>https://cbu01.alicdn.com/img/ibank/2020/504/370/22184073405_328233101.jpg</t>
  </si>
  <si>
    <t>Ковер SLD-CH-058/LKL11</t>
  </si>
  <si>
    <t>SLD-CH-058/LKL11</t>
  </si>
  <si>
    <t>https://cbu01.alicdn.com/img/ibank/2020/234/670/22184076432_328233101.jpg</t>
  </si>
  <si>
    <t>Ковер SLD-CH-058/LKL05</t>
  </si>
  <si>
    <t>SLD-CH-058/LKL05</t>
  </si>
  <si>
    <t>https://cbu01.alicdn.com/img/ibank/2020/060/406/22354604060_328233101.jpg</t>
  </si>
  <si>
    <t>Ковер SLD-CH-058/LKL03</t>
  </si>
  <si>
    <t>SLD-CH-058/LKL03</t>
  </si>
  <si>
    <t>https://cbu01.alicdn.com/img/ibank/2020/634/940/22184049436_328233101.jpg</t>
  </si>
  <si>
    <t>Ковер SLD-CH-058/LKL04</t>
  </si>
  <si>
    <t>SLD-CH-058/LKL04</t>
  </si>
  <si>
    <t>https://cbu01.alicdn.com/img/ibank/2020/512/070/22184070215_328233101.jpg</t>
  </si>
  <si>
    <t>Ковер SLD-CH-058/LKL09</t>
  </si>
  <si>
    <t>SLD-CH-058/LKL09</t>
  </si>
  <si>
    <t>https://cbu01.alicdn.com/img/ibank/2020/090/880/22184088090_328233101.jpg</t>
  </si>
  <si>
    <t>Ковер SLD-CH-058/LKL06</t>
  </si>
  <si>
    <t>SLD-CH-058/LKL06</t>
  </si>
  <si>
    <t>https://cbu01.alicdn.com/img/ibank/2020/095/830/22265038590_328233101.jpg</t>
  </si>
  <si>
    <t>Ковер SLD-CH-058/LKL07</t>
  </si>
  <si>
    <t>SLD-CH-058/LKL07</t>
  </si>
  <si>
    <t>https://cbu01.alicdn.com/img/ibank/2020/694/350/22265053496_328233101.jpg</t>
  </si>
  <si>
    <t>Ковер SLD-CH-058/LKL08</t>
  </si>
  <si>
    <t>SLD-CH-058/LKL08</t>
  </si>
  <si>
    <t>https://cbu01.alicdn.com/img/ibank/2020/085/250/22184052580_328233101.jpg</t>
  </si>
  <si>
    <t>Ковер SLD-RND-006/HY04</t>
  </si>
  <si>
    <t>SLD-RND-006/HY04</t>
  </si>
  <si>
    <t>https://cbu01.alicdn.com/img/ibank/2019/466/876/10601678664_328233101.jpg</t>
  </si>
  <si>
    <t>Ковер SLD-RND-006/HY12</t>
  </si>
  <si>
    <t>SLD-RND-006/HY12</t>
  </si>
  <si>
    <t>https://cbu01.alicdn.com/img/ibank/2019/801/117/10601711108_328233101.jpg</t>
  </si>
  <si>
    <t>Ковер SLD-RND-006/HY09</t>
  </si>
  <si>
    <t>SLD-RND-006/HY09</t>
  </si>
  <si>
    <t>https://cbu01.alicdn.com/img/ibank/2019/361/996/10601699163_328233101.jpg</t>
  </si>
  <si>
    <t>Ковер SLD-RND-006/HY06</t>
  </si>
  <si>
    <t>SLD-RND-006/HY06</t>
  </si>
  <si>
    <t>https://cbu01.alicdn.com/img/ibank/2019/522/696/10601696225_328233101.jpg</t>
  </si>
  <si>
    <t>Ковер SLD-RND-006/HY10</t>
  </si>
  <si>
    <t>SLD-RND-006/HY10</t>
  </si>
  <si>
    <t>https://cbu01.alicdn.com/img/ibank/2019/478/186/10601681874_328233101.jpg</t>
  </si>
  <si>
    <t>Ковер SLD-RND-006/HY13</t>
  </si>
  <si>
    <t>SLD-RND-006/HY13</t>
  </si>
  <si>
    <t>https://cbu01.alicdn.com/img/ibank/2019/725/247/10575742527_328233101.jpg</t>
  </si>
  <si>
    <t>Ковер SLD-RND-006/HY07</t>
  </si>
  <si>
    <t>SLD-RND-006/HY07</t>
  </si>
  <si>
    <t>https://cbu01.alicdn.com/img/ibank/2019/110/157/10575751011_328233101.jpg</t>
  </si>
  <si>
    <t>Ковер SLD-RND-006/HY03</t>
  </si>
  <si>
    <t>SLD-RND-006/HY03</t>
  </si>
  <si>
    <t>https://cbu01.alicdn.com/img/ibank/2019/301/696/10601696103_328233101.jpg</t>
  </si>
  <si>
    <t>Ковер SLD-RND-006/HY02</t>
  </si>
  <si>
    <t>SLD-RND-006/HY02</t>
  </si>
  <si>
    <t>https://cbu01.alicdn.com/img/ibank/2019/009/721/10547127900_328233101.jpg</t>
  </si>
  <si>
    <t>Ковер SLD-RND-006/HY11</t>
  </si>
  <si>
    <t>SLD-RND-006/HY11</t>
  </si>
  <si>
    <t>https://cbu01.alicdn.com/img/ibank/2019/453/696/10601696354_328233101.jpg</t>
  </si>
  <si>
    <t>Ковер SLD-RND-006/HY05</t>
  </si>
  <si>
    <t>SLD-RND-006/HY05</t>
  </si>
  <si>
    <t>https://cbu01.alicdn.com/img/ibank/2019/530/996/10601699035_328233101.jpg</t>
  </si>
  <si>
    <t>Ковер SLD-RND-006/HY08</t>
  </si>
  <si>
    <t>SLD-RND-006/HY08</t>
  </si>
  <si>
    <t>https://cbu01.alicdn.com/img/ibank/2019/108/876/10601678801_328233101.jpg</t>
  </si>
  <si>
    <t>Ковер SLD-RND-006/HY01</t>
  </si>
  <si>
    <t>SLD-RND-006/HY01</t>
  </si>
  <si>
    <t>https://cbu01.alicdn.com/img/ibank/2019/126/186/10601681621_328233101.jpg</t>
  </si>
  <si>
    <t>Ковер SLD-RND-021/HY50</t>
  </si>
  <si>
    <t>SLD-RND-021/HY50</t>
  </si>
  <si>
    <t>https://cbu01.alicdn.com/img/ibank/2019/877/178/10887871778_696861115.jpg</t>
  </si>
  <si>
    <t>Ковер SLD-RND-021/HY64</t>
  </si>
  <si>
    <t>SLD-RND-021/HY64</t>
  </si>
  <si>
    <t>https://cbu01.alicdn.com/img/ibank/2019/586/243/10916342685_696861115.jpg</t>
  </si>
  <si>
    <t>Ковер SLD-RND-021/HY65</t>
  </si>
  <si>
    <t>SLD-RND-021/HY65</t>
  </si>
  <si>
    <t>https://cbu01.alicdn.com/img/ibank/2019/784/049/10887940487_696861115.jpg</t>
  </si>
  <si>
    <t>Ковер SLD-RND-021/HY57</t>
  </si>
  <si>
    <t>SLD-RND-021/HY57</t>
  </si>
  <si>
    <t>https://cbu01.alicdn.com/img/ibank/2019/929/033/10916330929_696861115.jpg</t>
  </si>
  <si>
    <t>Ковер SLD-RND-021/HY63</t>
  </si>
  <si>
    <t>SLD-RND-021/HY63</t>
  </si>
  <si>
    <t>https://cbu01.alicdn.com/img/ibank/2019/709/318/10857813907_696861115.jpg</t>
  </si>
  <si>
    <t>Ковер SLD-RND-021/HY67</t>
  </si>
  <si>
    <t>SLD-RND-021/HY67</t>
  </si>
  <si>
    <t>https://cbu01.alicdn.com/img/ibank/2019/589/919/10887919985_696861115.jpg</t>
  </si>
  <si>
    <t>Ковер SLD-RND-021/HY60</t>
  </si>
  <si>
    <t>SLD-RND-021/HY60</t>
  </si>
  <si>
    <t>https://cbu01.alicdn.com/img/ibank/2019/318/898/10887898813_696861115.jpg</t>
  </si>
  <si>
    <t>Ковер SLD-RND-021/HY61</t>
  </si>
  <si>
    <t>SLD-RND-021/HY61</t>
  </si>
  <si>
    <t>https://cbu01.alicdn.com/img/ibank/2019/808/633/10916336808_696861115.jpg</t>
  </si>
  <si>
    <t>Ковер SLD-RND-021/HY62</t>
  </si>
  <si>
    <t>SLD-RND-021/HY62</t>
  </si>
  <si>
    <t>https://cbu01.alicdn.com/img/ibank/2019/622/049/10887940226_696861115.jpg</t>
  </si>
  <si>
    <t>Ковер SLD-RND-021/HY47</t>
  </si>
  <si>
    <t>SLD-RND-021/HY47</t>
  </si>
  <si>
    <t>https://cbu01.alicdn.com/img/ibank/2019/464/033/10916330464_696861115.jpg</t>
  </si>
  <si>
    <t>Ковер SLD-RND-021/HY49</t>
  </si>
  <si>
    <t>SLD-RND-021/HY49</t>
  </si>
  <si>
    <t>https://cbu01.alicdn.com/img/ibank/2019/608/813/10916318806_696861115.jpg</t>
  </si>
  <si>
    <t>Ковер SLD-RND-021/HY44</t>
  </si>
  <si>
    <t>SLD-RND-021/HY44</t>
  </si>
  <si>
    <t>https://cbu01.alicdn.com/img/ibank/2019/266/282/10916282662_696861115.jpg</t>
  </si>
  <si>
    <t>Ковер SLD-RND-021/HY54</t>
  </si>
  <si>
    <t>SLD-RND-021/HY54</t>
  </si>
  <si>
    <t>https://cbu01.alicdn.com/img/ibank/2019/127/688/10887886721_696861115.jpg</t>
  </si>
  <si>
    <t>Ковер SLD-RND-021/HY45</t>
  </si>
  <si>
    <t>SLD-RND-021/HY45</t>
  </si>
  <si>
    <t>https://cbu01.alicdn.com/img/ibank/2019/516/123/10916321615_696861115.jpg</t>
  </si>
  <si>
    <t>Ковер SLD-RND-021/HY55</t>
  </si>
  <si>
    <t>SLD-RND-021/HY55</t>
  </si>
  <si>
    <t>https://cbu01.alicdn.com/img/ibank/2019/711/528/10857825117_696861115.jpg</t>
  </si>
  <si>
    <t>Ковер SLD-RND-021/HY46</t>
  </si>
  <si>
    <t>SLD-RND-021/HY46</t>
  </si>
  <si>
    <t>https://cbu01.alicdn.com/img/ibank/2019/557/213/10916312755_696861115.jpg</t>
  </si>
  <si>
    <t>Ковер SLD-RND-021/HY56</t>
  </si>
  <si>
    <t>SLD-RND-021/HY56</t>
  </si>
  <si>
    <t>https://cbu01.alicdn.com/img/ibank/2019/122/139/10887931221_696861115.jpg</t>
  </si>
  <si>
    <t>Ковер SLD-RND-021/HY58</t>
  </si>
  <si>
    <t>SLD-RND-021/HY58</t>
  </si>
  <si>
    <t>https://cbu01.alicdn.com/img/ibank/2019/990/138/10857831099_696861115.jpg</t>
  </si>
  <si>
    <t>Ковер SLD-RND-021/HY66</t>
  </si>
  <si>
    <t>SLD-RND-021/HY66</t>
  </si>
  <si>
    <t>https://cbu01.alicdn.com/img/ibank/2019/441/559/10887955144_696861115.jpg</t>
  </si>
  <si>
    <t>Ковер SLD-RND-021/HY48</t>
  </si>
  <si>
    <t>SLD-RND-021/HY48</t>
  </si>
  <si>
    <t>https://cbu01.alicdn.com/img/ibank/2019/504/298/10887892405_696861115.jpg</t>
  </si>
  <si>
    <t>Ковер SLD-RND-021/HY59</t>
  </si>
  <si>
    <t>SLD-RND-021/HY59</t>
  </si>
  <si>
    <t>https://cbu01.alicdn.com/img/ibank/2019/432/228/10857822234_696861115.jpg</t>
  </si>
  <si>
    <t>Ковер SLD-RND-021/HY51</t>
  </si>
  <si>
    <t>SLD-RND-021/HY51</t>
  </si>
  <si>
    <t>https://cbu01.alicdn.com/img/ibank/2019/854/333/10916333458_696861115.jpg</t>
  </si>
  <si>
    <t>Ковер SLD-RND-021/HY52</t>
  </si>
  <si>
    <t>SLD-RND-021/HY52</t>
  </si>
  <si>
    <t>https://cbu01.alicdn.com/img/ibank/2019/048/723/10916327840_696861115.jpg</t>
  </si>
  <si>
    <t>Ковер SLD-RND-021/HY53</t>
  </si>
  <si>
    <t>SLD-RND-021/HY53</t>
  </si>
  <si>
    <t>https://cbu01.alicdn.com/img/ibank/2019/365/898/10887898563_696861115.jpg</t>
  </si>
  <si>
    <t>Ковер SLD-RND-021/HY43</t>
  </si>
  <si>
    <t>SLD-RND-021/HY43</t>
  </si>
  <si>
    <t>https://cbu01.alicdn.com/img/ibank/2019/158/762/10916267851_696861115.jpg</t>
  </si>
  <si>
    <t>Ковер SLD-RND-038/HY29</t>
  </si>
  <si>
    <t>SLD-RND-038/HY29</t>
  </si>
  <si>
    <t>https://cbu01.alicdn.com/img/ibank/2019/867/763/10575367768_328233101.jpg</t>
  </si>
  <si>
    <t>Ковер SLD-RND-038/HY0</t>
  </si>
  <si>
    <t>SLD-RND-038/HY0</t>
  </si>
  <si>
    <t>https://cbu01.alicdn.com/img/ibank/2019/052/788/10546887250_328233101.jpg</t>
  </si>
  <si>
    <t>Ковер SLD-RND-038/HY26</t>
  </si>
  <si>
    <t>SLD-RND-038/HY26</t>
  </si>
  <si>
    <t>https://cbu01.alicdn.com/img/ibank/2019/040/543/10601345040_328233101.jpg</t>
  </si>
  <si>
    <t>Ковер SLD-RND-038/HY42</t>
  </si>
  <si>
    <t>SLD-RND-038/HY42</t>
  </si>
  <si>
    <t>https://cbu01.alicdn.com/img/ibank/2019/291/424/10575424192_328233101.jpg</t>
  </si>
  <si>
    <t>Ковер SLD-RND-038/HY21</t>
  </si>
  <si>
    <t>SLD-RND-038/HY21</t>
  </si>
  <si>
    <t>https://cbu01.alicdn.com/img/ibank/2019/134/972/10601279431_328233101.jpg</t>
  </si>
  <si>
    <t>Ковер SLD-RND-038/HY39</t>
  </si>
  <si>
    <t>SLD-RND-038/HY39</t>
  </si>
  <si>
    <t>https://cbu01.alicdn.com/img/ibank/2019/485/304/10575403584_328233101.jpg</t>
  </si>
  <si>
    <t>Ковер SLD-RND-038/HY00</t>
  </si>
  <si>
    <t>SLD-RND-038/HY00</t>
  </si>
  <si>
    <t>https://cbu01.alicdn.com/img/ibank/2019/245/813/10601318542_328233101.jpg</t>
  </si>
  <si>
    <t>Ковер SLD-RND-038/HY33</t>
  </si>
  <si>
    <t>SLD-RND-038/HY33</t>
  </si>
  <si>
    <t>https://cbu01.alicdn.com/img/ibank/2019/714/583/10575385417_328233101.jpg</t>
  </si>
  <si>
    <t>Ковер SLD-RND-038/HY30</t>
  </si>
  <si>
    <t>SLD-RND-038/HY30</t>
  </si>
  <si>
    <t>https://cbu01.alicdn.com/img/ibank/2019/380/753/10601357083_328233101.jpg</t>
  </si>
  <si>
    <t>Ковер SLD-RND-038/HY28</t>
  </si>
  <si>
    <t>SLD-RND-038/HY28</t>
  </si>
  <si>
    <t>https://cbu01.alicdn.com/img/ibank/2019/889/792/10601297988_328233101.jpg</t>
  </si>
  <si>
    <t>Ковер SLD-RND-038/HY27</t>
  </si>
  <si>
    <t>SLD-RND-038/HY27</t>
  </si>
  <si>
    <t>https://cbu01.alicdn.com/img/ibank/2019/324/723/10601327423_328233101.jpg</t>
  </si>
  <si>
    <t>Ковер SLD-RND-038/HY22</t>
  </si>
  <si>
    <t>SLD-RND-038/HY22</t>
  </si>
  <si>
    <t>https://cbu01.alicdn.com/img/ibank/2019/063/728/10546827360_328233101.jpg</t>
  </si>
  <si>
    <t>Ковер SLD-RND-038/HY23</t>
  </si>
  <si>
    <t>SLD-RND-038/HY23</t>
  </si>
  <si>
    <t>https://cbu01.alicdn.com/img/ibank/2019/026/492/10601294620_328233101.jpg</t>
  </si>
  <si>
    <t>Ковер SLD-RND-038/HY32</t>
  </si>
  <si>
    <t>SLD-RND-038/HY32</t>
  </si>
  <si>
    <t>https://cbu01.alicdn.com/img/ibank/2019/281/793/10575397182_328233101.jpg</t>
  </si>
  <si>
    <t>Ковер SLD-RND-038/HY35</t>
  </si>
  <si>
    <t>SLD-RND-038/HY35</t>
  </si>
  <si>
    <t>https://cbu01.alicdn.com/img/ibank/2019/173/604/10575406371_328233101.jpg</t>
  </si>
  <si>
    <t>Ковер SLD-RND-038/HY38</t>
  </si>
  <si>
    <t>SLD-RND-038/HY38</t>
  </si>
  <si>
    <t>https://cbu01.alicdn.com/img/ibank/2019/626/363/10601363626_328233101.jpg</t>
  </si>
  <si>
    <t>Ковер SLD-RND-038/HY40</t>
  </si>
  <si>
    <t>SLD-RND-038/HY40</t>
  </si>
  <si>
    <t>https://cbu01.alicdn.com/img/ibank/2019/994/514/10575415499_328233101.jpg</t>
  </si>
  <si>
    <t>Ковер SLD-RND-038/HY34</t>
  </si>
  <si>
    <t>SLD-RND-038/HY34</t>
  </si>
  <si>
    <t>https://cbu01.alicdn.com/img/ibank/2019/972/963/10601369279_328233101.jpg</t>
  </si>
  <si>
    <t>Ковер SLD-RND-038/HY37</t>
  </si>
  <si>
    <t>SLD-RND-038/HY37</t>
  </si>
  <si>
    <t>https://cbu01.alicdn.com/img/ibank/2019/218/968/10546869812_328233101.jpg</t>
  </si>
  <si>
    <t>Ковер SLD-RND-038/HY25</t>
  </si>
  <si>
    <t>SLD-RND-038/HY25</t>
  </si>
  <si>
    <t>https://cbu01.alicdn.com/img/ibank/2019/464/373/10575373464_328233101.jpg</t>
  </si>
  <si>
    <t>Ковер SLD-RND-038/HY41</t>
  </si>
  <si>
    <t>SLD-RND-038/HY41</t>
  </si>
  <si>
    <t>https://cbu01.alicdn.com/img/ibank/2019/357/193/10575391753_328233101.jpg</t>
  </si>
  <si>
    <t>Ковер SLD-RND-054/09</t>
  </si>
  <si>
    <t>SLD-RND-054/09</t>
  </si>
  <si>
    <t>https://cbu01.alicdn.com/img/ibank/2020/942/029/13356920249_328233101.jpg</t>
  </si>
  <si>
    <t>Ковер SLD-RND-054/13</t>
  </si>
  <si>
    <t>SLD-RND-054/13</t>
  </si>
  <si>
    <t>https://cbu01.alicdn.com/img/ibank/2020/223/630/13275036322_328233101.jpg</t>
  </si>
  <si>
    <t>Ковер SLD-RND-054/02</t>
  </si>
  <si>
    <t>SLD-RND-054/02</t>
  </si>
  <si>
    <t>https://cbu01.alicdn.com/img/ibank/2020/347/998/13356899743_328233101.jpg</t>
  </si>
  <si>
    <t>Ковер SLD-RND-054/03</t>
  </si>
  <si>
    <t>SLD-RND-054/03</t>
  </si>
  <si>
    <t>https://cbu01.alicdn.com/img/ibank/2020/753/419/13356914357_328233101.jpg</t>
  </si>
  <si>
    <t>Ковер SLD-RND-054/04</t>
  </si>
  <si>
    <t>SLD-RND-054/04</t>
  </si>
  <si>
    <t>https://cbu01.alicdn.com/img/ibank/2020/143/240/13275042341_328233101.jpg</t>
  </si>
  <si>
    <t>Ковер SLD-RND-054/10</t>
  </si>
  <si>
    <t>SLD-RND-054/10</t>
  </si>
  <si>
    <t>https://cbu01.alicdn.com/img/ibank/2020/584/030/13275030485_328233101.jpg</t>
  </si>
  <si>
    <t>Ковер SLD-RND-054/06</t>
  </si>
  <si>
    <t>SLD-RND-054/06</t>
  </si>
  <si>
    <t>https://cbu01.alicdn.com/img/ibank/2020/680/629/13356926086_328233101.jpg</t>
  </si>
  <si>
    <t>Ковер SLD-RND-054/11</t>
  </si>
  <si>
    <t>SLD-RND-054/11</t>
  </si>
  <si>
    <t>https://cbu01.alicdn.com/img/ibank/2020/437/420/13275024734_328233101.jpg</t>
  </si>
  <si>
    <t>Ковер SLD-RND-054/05</t>
  </si>
  <si>
    <t>SLD-RND-054/05</t>
  </si>
  <si>
    <t>https://cbu01.alicdn.com/img/ibank/2020/688/698/13356896886_328233101.jpg</t>
  </si>
  <si>
    <t>Ковер SLD-RND-054/12</t>
  </si>
  <si>
    <t>SLD-RND-054/12</t>
  </si>
  <si>
    <t>https://cbu01.alicdn.com/img/ibank/2020/100/161/13313161001_328233101.jpg</t>
  </si>
  <si>
    <t>Ковер SLD-RND-054/08</t>
  </si>
  <si>
    <t>SLD-RND-054/08</t>
  </si>
  <si>
    <t>https://cbu01.alicdn.com/img/ibank/2020/453/719/13356917354_328233101.jpg</t>
  </si>
  <si>
    <t>Ковер SLD-RND-054/07</t>
  </si>
  <si>
    <t>SLD-RND-054/07</t>
  </si>
  <si>
    <t>https://cbu01.alicdn.com/img/ibank/2020/634/731/13313137436_328233101.jpg</t>
  </si>
  <si>
    <t>Ковер SLD-RND-070/HY08</t>
  </si>
  <si>
    <t>SLD-RND-070/HY08</t>
  </si>
  <si>
    <t>https://cbu01.alicdn.com/img/ibank/2019/907/907/10702709709_696861115.jpg</t>
  </si>
  <si>
    <t>Ковер SLD-RND-070/HY12</t>
  </si>
  <si>
    <t>SLD-RND-070/HY12</t>
  </si>
  <si>
    <t>https://cbu01.alicdn.com/img/ibank/2019/286/318/10647813682_696861115.jpg</t>
  </si>
  <si>
    <t>Ковер SLD-RND-070/HY13</t>
  </si>
  <si>
    <t>SLD-RND-070/HY13</t>
  </si>
  <si>
    <t>https://cbu01.alicdn.com/img/ibank/2019/411/335/10676533114_696861115.jpg</t>
  </si>
  <si>
    <t>Ковер SLD-RND-070/HY04</t>
  </si>
  <si>
    <t>SLD-RND-070/HY04</t>
  </si>
  <si>
    <t>https://cbu01.alicdn.com/img/ibank/2019/352/318/10647813253_696861115.jpg</t>
  </si>
  <si>
    <t>Ковер SLD-RND-070/HY06</t>
  </si>
  <si>
    <t>SLD-RND-070/HY06</t>
  </si>
  <si>
    <t>https://cbu01.alicdn.com/img/ibank/2019/151/127/10702721151_696861115.jpg</t>
  </si>
  <si>
    <t>Ковер SLD-RND-070/HY10</t>
  </si>
  <si>
    <t>SLD-RND-070/HY10</t>
  </si>
  <si>
    <t>https://cbu01.alicdn.com/img/ibank/2019/240/337/10702733042_696861115.jpg</t>
  </si>
  <si>
    <t>Ковер SLD-RND-070/HY02</t>
  </si>
  <si>
    <t>SLD-RND-070/HY02</t>
  </si>
  <si>
    <t>https://cbu01.alicdn.com/img/ibank/2020/089/341/22936143980_328233101.jpg</t>
  </si>
  <si>
    <t>Ковер SLD-RND-070/HY09</t>
  </si>
  <si>
    <t>SLD-RND-070/HY09</t>
  </si>
  <si>
    <t>https://cbu01.alicdn.com/img/ibank/2019/869/987/10647789968_696861115.jpg</t>
  </si>
  <si>
    <t>Ковер SLD-RND-070/HY05</t>
  </si>
  <si>
    <t>SLD-RND-070/HY05</t>
  </si>
  <si>
    <t>https://cbu01.alicdn.com/img/ibank/2019/011/515/10676515110_696861115.jpg</t>
  </si>
  <si>
    <t>Ковер SLD-RND-070/HY11</t>
  </si>
  <si>
    <t>SLD-RND-070/HY11</t>
  </si>
  <si>
    <t>https://cbu01.alicdn.com/img/ibank/2019/799/607/10702706997_696861115.jpg</t>
  </si>
  <si>
    <t>Ковер SLD-RND-070/HY01</t>
  </si>
  <si>
    <t>SLD-RND-070/HY01</t>
  </si>
  <si>
    <t>https://cbu01.alicdn.com/img/ibank/2020/925/227/23021722529_328233101.jpg</t>
  </si>
  <si>
    <t>Ковер SLD-RND-070/HY03</t>
  </si>
  <si>
    <t>SLD-RND-070/HY03</t>
  </si>
  <si>
    <t>https://cbu01.alicdn.com/img/ibank/2019/085/607/10702706580_696861115.jpg</t>
  </si>
  <si>
    <t>Ковер SLD-RND-070/HY07</t>
  </si>
  <si>
    <t>SLD-RND-070/HY07</t>
  </si>
  <si>
    <t>https://cbu01.alicdn.com/img/ibank/2019/510/725/10676527015_696861115.jpg</t>
  </si>
  <si>
    <t>Ковер SLD-RND-082/SDYX11</t>
  </si>
  <si>
    <t>SLD-RND-082/SDYX11</t>
  </si>
  <si>
    <t>https://cbu01.alicdn.com/img/ibank/2018/233/990/9059099332_696861115.jpg</t>
  </si>
  <si>
    <t>Ковер SLD-RND-082/SDYX13</t>
  </si>
  <si>
    <t>SLD-RND-082/SDYX13</t>
  </si>
  <si>
    <t>https://cbu01.alicdn.com/img/ibank/2018/834/373/9020373438_696861115.jpg</t>
  </si>
  <si>
    <t>Ковер SLD-RND-082/SDYX12</t>
  </si>
  <si>
    <t>SLD-RND-082/SDYX12</t>
  </si>
  <si>
    <t>https://cbu01.alicdn.com/img/ibank/2018/844/800/9041008448_696861115.jpg</t>
  </si>
  <si>
    <t>Ковер SLD-RND-082/SDYX18</t>
  </si>
  <si>
    <t>SLD-RND-082/SDYX18</t>
  </si>
  <si>
    <t>https://cbu01.alicdn.com/img/ibank/2018/243/201/9059102342_696861115.jpg</t>
  </si>
  <si>
    <t>Ковер SLD-RND-082/SDYX03</t>
  </si>
  <si>
    <t>SLD-RND-082/SDYX03</t>
  </si>
  <si>
    <t>https://cbu01.alicdn.com/img/ibank/2018/709/270/9059072907_696861115.jpg</t>
  </si>
  <si>
    <t>Ковер SLD-RND-082/SDYX06</t>
  </si>
  <si>
    <t>SLD-RND-082/SDYX06</t>
  </si>
  <si>
    <t>https://cbu01.alicdn.com/img/ibank/2018/529/870/9059078925_696861115.jpg</t>
  </si>
  <si>
    <t>Ковер SLD-RND-082/SDYX02</t>
  </si>
  <si>
    <t>SLD-RND-082/SDYX02</t>
  </si>
  <si>
    <t>https://cbu01.alicdn.com/img/ibank/2018/814/800/9041008418_696861115.jpg</t>
  </si>
  <si>
    <t>Ковер SLD-RND-082/SDYX16</t>
  </si>
  <si>
    <t>SLD-RND-082/SDYX16</t>
  </si>
  <si>
    <t>https://cbu01.alicdn.com/img/ibank/2018/711/793/9020397117_696861115.jpg</t>
  </si>
  <si>
    <t>Ковер SLD-RND-082/SDYX01</t>
  </si>
  <si>
    <t>SLD-RND-082/SDYX01</t>
  </si>
  <si>
    <t>https://cbu01.alicdn.com/img/ibank/2018/049/960/9059069940_696861115.jpg</t>
  </si>
  <si>
    <t>Ковер SLD-RND-082/SDYX14</t>
  </si>
  <si>
    <t>SLD-RND-082/SDYX14</t>
  </si>
  <si>
    <t>https://cbu01.alicdn.com/img/ibank/2018/544/390/9059093445_696861115.jpg</t>
  </si>
  <si>
    <t>Ковер SLD-RND-082/SDYX08</t>
  </si>
  <si>
    <t>SLD-RND-082/SDYX08</t>
  </si>
  <si>
    <t>https://cbu01.alicdn.com/img/ibank/2018/088/090/9059090880_696861115.jpg</t>
  </si>
  <si>
    <t>Ковер SLD-RND-082/SDYX10</t>
  </si>
  <si>
    <t>SLD-RND-082/SDYX10</t>
  </si>
  <si>
    <t>https://cbu01.alicdn.com/img/ibank/2018/132/320/9041023231_696861115.jpg</t>
  </si>
  <si>
    <t>Ковер SLD-RND-082/SDYX19</t>
  </si>
  <si>
    <t>SLD-RND-082/SDYX19</t>
  </si>
  <si>
    <t>https://cbu01.alicdn.com/img/ibank/2018/756/163/9020361657_696861115.jpg</t>
  </si>
  <si>
    <t>Ковер SLD-RND-082/SDYX09</t>
  </si>
  <si>
    <t>SLD-RND-082/SDYX09</t>
  </si>
  <si>
    <t>https://cbu01.alicdn.com/img/ibank/2018/946/463/9020364649_696861115.jpg</t>
  </si>
  <si>
    <t>Ковер SLD-RND-082/SDYX17</t>
  </si>
  <si>
    <t>SLD-RND-082/SDYX17</t>
  </si>
  <si>
    <t>https://cbu01.alicdn.com/img/ibank/2018/481/620/9041026184_696861115.jpg</t>
  </si>
  <si>
    <t>Ковер SLD-RND-082/SDTX04</t>
  </si>
  <si>
    <t>SLD-RND-082/SDTX04</t>
  </si>
  <si>
    <t>https://cbu01.alicdn.com/img/ibank/2018/109/570/9059075901_696861115.jpg</t>
  </si>
  <si>
    <t>Ковер SLD-RND-082/SDYX15</t>
  </si>
  <si>
    <t>SLD-RND-082/SDYX15</t>
  </si>
  <si>
    <t>https://cbu01.alicdn.com/img/ibank/2018/061/493/9020394160_696861115.jpg</t>
  </si>
  <si>
    <t>Ковер SLD-RND-082/SDYX07</t>
  </si>
  <si>
    <t>SLD-RND-082/SDYX07</t>
  </si>
  <si>
    <t>https://cbu01.alicdn.com/img/ibank/2018/669/360/9059063966_696861115.jpg</t>
  </si>
  <si>
    <t>Ковер SLD-RND-082/SDYX05</t>
  </si>
  <si>
    <t>SLD-RND-082/SDYX05</t>
  </si>
  <si>
    <t>https://cbu01.alicdn.com/img/ibank/2018/351/411/9059114153_696861115.jpg</t>
  </si>
  <si>
    <t>Ковер SLD-NEO-012/018</t>
  </si>
  <si>
    <t>SLD-NEO-012/018</t>
  </si>
  <si>
    <t>https://cbu01.alicdn.com/img/ibank/2019/712/637/12390736217_328233101.jpg</t>
  </si>
  <si>
    <t>Ковер SLD-NEO-012/09</t>
  </si>
  <si>
    <t>SLD-NEO-012/09</t>
  </si>
  <si>
    <t>https://cbu01.alicdn.com/img/ibank/2019/225/871/12353178522_328233101.jpg</t>
  </si>
  <si>
    <t>Ковер SLD-NEO-012/011</t>
  </si>
  <si>
    <t>SLD-NEO-012/011</t>
  </si>
  <si>
    <t>https://cbu01.alicdn.com/img/ibank/2019/439/517/12390715934_328233101.jpg</t>
  </si>
  <si>
    <t>Ковер SLD-NEO-012/05</t>
  </si>
  <si>
    <t>SLD-NEO-012/05</t>
  </si>
  <si>
    <t>https://cbu01.alicdn.com/img/ibank/2019/459/091/12427190954_328233101.jpg</t>
  </si>
  <si>
    <t>Ковер SLD-NEO-012/012</t>
  </si>
  <si>
    <t>SLD-NEO-012/012</t>
  </si>
  <si>
    <t>https://cbu01.alicdn.com/img/ibank/2019/334/571/12353175433_328233101.jpg</t>
  </si>
  <si>
    <t>Ковер SLD-NEO-012/017</t>
  </si>
  <si>
    <t>SLD-NEO-012/017</t>
  </si>
  <si>
    <t>https://cbu01.alicdn.com/img/ibank/2019/631/781/12353187136_328233101.jpg</t>
  </si>
  <si>
    <t>Ковер SLD-NEO-012/03</t>
  </si>
  <si>
    <t>SLD-NEO-012/03</t>
  </si>
  <si>
    <t>https://cbu01.alicdn.com/img/ibank/2019/744/661/12353166447_328233101.jpg</t>
  </si>
  <si>
    <t>Ковер SLD-NEO-012/04</t>
  </si>
  <si>
    <t>SLD-NEO-012/04</t>
  </si>
  <si>
    <t>https://cbu01.alicdn.com/img/ibank/2019/005/802/12427208500_328233101.jpg</t>
  </si>
  <si>
    <t>Ковер SLD-NEO-012/01</t>
  </si>
  <si>
    <t>SLD-NEO-012/01</t>
  </si>
  <si>
    <t>https://cbu01.alicdn.com/img/ibank/2019/518/391/12427193815_328233101.jpg</t>
  </si>
  <si>
    <t>Ковер SLD-NEO-012/010</t>
  </si>
  <si>
    <t>SLD-NEO-012/010</t>
  </si>
  <si>
    <t>https://cbu01.alicdn.com/img/ibank/2019/707/217/12390712707_328233101.jpg</t>
  </si>
  <si>
    <t>Ковер SLD-NEO-012/013</t>
  </si>
  <si>
    <t>SLD-NEO-012/013</t>
  </si>
  <si>
    <t>https://cbu01.alicdn.com/img/ibank/2019/493/481/12353184394_328233101.jpg</t>
  </si>
  <si>
    <t>Ковер SLD-NEO-012/019</t>
  </si>
  <si>
    <t>SLD-NEO-012/019</t>
  </si>
  <si>
    <t>https://cbu01.alicdn.com/img/ibank/2019/612/547/12390745216_328233101.jpg</t>
  </si>
  <si>
    <t>Ковер SLD-NEO-012/07</t>
  </si>
  <si>
    <t>SLD-NEO-012/07</t>
  </si>
  <si>
    <t>https://cbu01.alicdn.com/img/ibank/2019/204/037/12390730402_328233101.jpg</t>
  </si>
  <si>
    <t>Ковер SLD-NEO-012/015</t>
  </si>
  <si>
    <t>SLD-NEO-012/015</t>
  </si>
  <si>
    <t>https://cbu01.alicdn.com/img/ibank/2019/143/712/12427217341_328233101.jpg</t>
  </si>
  <si>
    <t>Ковер SLD-NEO-012/02</t>
  </si>
  <si>
    <t>SLD-NEO-012/02</t>
  </si>
  <si>
    <t>https://cbu01.alicdn.com/img/ibank/2019/645/361/12353163546_328233101.jpg</t>
  </si>
  <si>
    <t>Ковер SLD-NEO-012/06</t>
  </si>
  <si>
    <t>SLD-NEO-012/06</t>
  </si>
  <si>
    <t>https://cbu01.alicdn.com/img/ibank/2019/948/307/12390703849_328233101.jpg</t>
  </si>
  <si>
    <t>Ковер SLD-NEO-012/016</t>
  </si>
  <si>
    <t>SLD-NEO-012/016</t>
  </si>
  <si>
    <t>https://cbu01.alicdn.com/img/ibank/2019/740/532/12427235047_328233101.jpg</t>
  </si>
  <si>
    <t>Ковер SLD-NEO-012/08</t>
  </si>
  <si>
    <t>SLD-NEO-012/08</t>
  </si>
  <si>
    <t>https://cbu01.alicdn.com/img/ibank/2019/155/727/12390727551_328233101.jpg</t>
  </si>
  <si>
    <t>Ковер SLD-NEO-012/014</t>
  </si>
  <si>
    <t>SLD-NEO-012/014</t>
  </si>
  <si>
    <t>https://cbu01.alicdn.com/img/ibank/2019/034/937/12390739430_328233101.jpg</t>
  </si>
  <si>
    <t>Ковер SLD-NEO-018/A</t>
  </si>
  <si>
    <t>SLD-NEO-018/A</t>
  </si>
  <si>
    <t>https://cbu01.alicdn.com/img/ibank/2020/960/982/22254289069_328233101.jpg</t>
  </si>
  <si>
    <t>Ковер SLD-NEO-018/B</t>
  </si>
  <si>
    <t>SLD-NEO-018/B</t>
  </si>
  <si>
    <t>https://cbu01.alicdn.com/img/ibank/2020/433/813/22173318334_328233101.jpg</t>
  </si>
  <si>
    <t>Ковер SLD-NEO-024/W1</t>
  </si>
  <si>
    <t>SLD-NEO-024/W1</t>
  </si>
  <si>
    <t>https://cbu01.alicdn.com/img/ibank/2020/328/379/22339973823_328233101.jpg</t>
  </si>
  <si>
    <t>Ковер SLD-NEO-024/W2</t>
  </si>
  <si>
    <t>SLD-NEO-024/W2</t>
  </si>
  <si>
    <t>https://cbu01.alicdn.com/img/ibank/2020/648/589/22339985846_328233101.jpg</t>
  </si>
  <si>
    <t>Ковер SLD-NEO-024/W6</t>
  </si>
  <si>
    <t>SLD-NEO-024/W6</t>
  </si>
  <si>
    <t>https://cbu01.alicdn.com/img/ibank/2020/024/925/22169529420_328233101.jpg</t>
  </si>
  <si>
    <t>Ковер SLD-NEO-024/W3</t>
  </si>
  <si>
    <t>SLD-NEO-024/W3</t>
  </si>
  <si>
    <t>https://cbu01.alicdn.com/img/ibank/2020/390/266/22250662093_328233101.jpg</t>
  </si>
  <si>
    <t>Ковер SLD-NEO-024/W5</t>
  </si>
  <si>
    <t>SLD-NEO-024/W5</t>
  </si>
  <si>
    <t>https://cbu01.alicdn.com/img/ibank/2020/620/176/22250671026_328233101.jpg</t>
  </si>
  <si>
    <t>Ковер SLD-NEO-024/W9</t>
  </si>
  <si>
    <t>SLD-NEO-024/W9</t>
  </si>
  <si>
    <t>https://cbu01.alicdn.com/img/ibank/2020/016/630/22340036610_328233101.jpg</t>
  </si>
  <si>
    <t>Ковер SLD-NEO-024/W4</t>
  </si>
  <si>
    <t>SLD-NEO-024/W4</t>
  </si>
  <si>
    <t>https://cbu01.alicdn.com/img/ibank/2020/702/235/22169532207_328233101.jpg</t>
  </si>
  <si>
    <t>Ковер SLD-NEO-024/W7</t>
  </si>
  <si>
    <t>SLD-NEO-024/W7</t>
  </si>
  <si>
    <t>https://cbu01.alicdn.com/img/ibank/2020/447/415/22169514744_328233101.jpg</t>
  </si>
  <si>
    <t>Ковер SLD-NEO-024/W12</t>
  </si>
  <si>
    <t>SLD-NEO-024/W12</t>
  </si>
  <si>
    <t>https://cbu01.alicdn.com/img/ibank/2020/820/870/22340078028_328233101.jpg</t>
  </si>
  <si>
    <t>Ковер SLD-NEO-024/W8</t>
  </si>
  <si>
    <t>SLD-NEO-024/W8</t>
  </si>
  <si>
    <t>https://cbu01.alicdn.com/img/ibank/2020/301/750/22340057103_328233101.jpg</t>
  </si>
  <si>
    <t>Ковер SLD-NEO-024/W11</t>
  </si>
  <si>
    <t>SLD-NEO-024/W11</t>
  </si>
  <si>
    <t>https://cbu01.alicdn.com/img/ibank/2020/147/686/22250686741_328233101.jpg</t>
  </si>
  <si>
    <t>Ковер SLD-NEO-024/W10</t>
  </si>
  <si>
    <t>SLD-NEO-024/W10</t>
  </si>
  <si>
    <t>https://cbu01.alicdn.com/img/ibank/2020/169/120/22340021961_328233101.jpg</t>
  </si>
  <si>
    <t>https://cbu01.alicdn.com/img/ibank/O1CN018xtRcs1KxqJ7LA9Wg_!!2209640331231-0-cib.jpg</t>
  </si>
  <si>
    <t>https://cbu01.alicdn.com/img/ibank/O1CN01Wd9s3N1KxqJE8jXSp_!!2209640331231-0-cib.jpg</t>
  </si>
  <si>
    <t>https://cbu01.alicdn.com/img/ibank/O1CN01rjvX1k1KxqJ55Qimv_!!2209640331231-0-cib.jpg</t>
  </si>
  <si>
    <t>https://cbu01.alicdn.com/img/ibank/O1CN01GrB25A1KxqJEv9aWG_!!2209640331231-0-cib.jpg</t>
  </si>
  <si>
    <t>https://cbu01.alicdn.com/img/ibank/O1CN01NKel2J1KxqJARNJpx_!!2209640331231-0-cib.jpg</t>
  </si>
  <si>
    <t>https://cbu01.alicdn.com/img/ibank/O1CN01uAwRcN1KxqJBT8CGi_!!2209640331231-0-cib.jpg</t>
  </si>
  <si>
    <t>https://cbu01.alicdn.com/img/ibank/O1CN01ZEsr4N1KxqJBT9XQ8_!!2209640331231-0-cib.jpg</t>
  </si>
  <si>
    <t>https://cbu01.alicdn.com/img/ibank/O1CN01GrwQKW1KxqJDD4IB3_!!2209640331231-0-cib.jpg</t>
  </si>
  <si>
    <t>https://cbu01.alicdn.com/img/ibank/O1CN01t9PmH11KxqJIsfJs4_!!2209640331231-0-cib.jpg</t>
  </si>
  <si>
    <t>https://cbu01.alicdn.com/img/ibank/O1CN01GWLFuX1KxqJIsjD6d_!!2209640331231-0-cib.jpg</t>
  </si>
  <si>
    <t>https://cbu01.alicdn.com/img/ibank/O1CN01EIhTaz1KxqJG9QsHD_!!2209640331231-0-cib.jpg</t>
  </si>
  <si>
    <t>https://cbu01.alicdn.com/img/ibank/O1CN013BUhl71KxqJ7LAUKh_!!2209640331231-0-cib.jpg</t>
  </si>
  <si>
    <t>https://cbu01.alicdn.com/img/ibank/O1CN01Qi6aBp1KxqJ6dl4EK_!!2209640331231-0-cib.jpg</t>
  </si>
  <si>
    <t>https://cbu01.alicdn.com/img/ibank/O1CN01IyWCsS1KxqJGtDSJn_!!2209640331231-0-cib.jpg</t>
  </si>
  <si>
    <t>https://cbu01.alicdn.com/img/ibank/O1CN01FD9lKX1KxqJ55QFhz_!!2209640331231-0-cib.jpg</t>
  </si>
  <si>
    <t>https://cbu01.alicdn.com/img/ibank/O1CN01BXFHUu1KxqJ9cIiUJ_!!2209640331231-0-cib.jpg</t>
  </si>
  <si>
    <t>https://cbu01.alicdn.com/img/ibank/O1CN01LIJBVr1KxqJGtFXCt_!!2209640331231-0-cib.jpg</t>
  </si>
  <si>
    <t>https://cbu01.alicdn.com/img/ibank/O1CN01jiQkkW1KxqJIsg7mJ_!!2209640331231-0-cib.jpg</t>
  </si>
  <si>
    <t>Ковер SLD-CL-020/GT051</t>
  </si>
  <si>
    <t>SLD-CL-020/GT051</t>
  </si>
  <si>
    <t>https://cbu01.alicdn.com/img/ibank/2019/643/856/11060658346_328233101.jpg</t>
  </si>
  <si>
    <t>Ковер SLD-CL-020/GT057</t>
  </si>
  <si>
    <t>SLD-CL-020/GT057</t>
  </si>
  <si>
    <t>https://cbu01.alicdn.com/img/ibank/2019/505/974/11121479505_328233101.jpg</t>
  </si>
  <si>
    <t>Ковер SLD-CL-020/GT036</t>
  </si>
  <si>
    <t>SLD-CL-020/GT036</t>
  </si>
  <si>
    <t>https://cbu01.alicdn.com/img/ibank/2019/782/055/11060550287_328233101.jpg</t>
  </si>
  <si>
    <t>Ковер SLD-CL-020/GT060</t>
  </si>
  <si>
    <t>SLD-CL-020/GT060</t>
  </si>
  <si>
    <t>https://cbu01.alicdn.com/img/ibank/2019/460/305/11121503064_328233101.jpg</t>
  </si>
  <si>
    <t>Ковер SLD-CL-020/GT054</t>
  </si>
  <si>
    <t>SLD-CL-020/GT054</t>
  </si>
  <si>
    <t>https://cbu01.alicdn.com/img/ibank/2019/768/344/11121443867_328233101.jpg</t>
  </si>
  <si>
    <t>Ковер SLD-CL-020/GT052</t>
  </si>
  <si>
    <t>SLD-CL-020/GT052</t>
  </si>
  <si>
    <t>https://cbu01.alicdn.com/img/ibank/2019/297/346/11060643792_328233101.jpg</t>
  </si>
  <si>
    <t>Ковер SLD-CL-020/GT033</t>
  </si>
  <si>
    <t>SLD-CL-020/GT033</t>
  </si>
  <si>
    <t>https://cbu01.alicdn.com/img/ibank/2019/639/277/11091772936_328233101.jpg</t>
  </si>
  <si>
    <t>Ковер SLD-CL-020/GT042</t>
  </si>
  <si>
    <t>SLD-CL-020/GT042</t>
  </si>
  <si>
    <t>https://cbu01.alicdn.com/img/ibank/2019/233/736/11060637332_328233101.jpg</t>
  </si>
  <si>
    <t>Ковер SLD-CL-020/GT049</t>
  </si>
  <si>
    <t>SLD-CL-020/GT049</t>
  </si>
  <si>
    <t>https://cbu01.alicdn.com/img/ibank/2019/703/854/11121458307_328233101.jpg</t>
  </si>
  <si>
    <t>Ковер SLD-CL-020/GT059</t>
  </si>
  <si>
    <t>SLD-CL-020/GT059</t>
  </si>
  <si>
    <t>https://cbu01.alicdn.com/img/ibank/2019/086/658/11091856680_328233101.jpg</t>
  </si>
  <si>
    <t>Ковер SLD-CL-020/GT046</t>
  </si>
  <si>
    <t>SLD-CL-020/GT046</t>
  </si>
  <si>
    <t>https://cbu01.alicdn.com/img/ibank/2019/515/268/11091862515_328233101.jpg</t>
  </si>
  <si>
    <t>Ковер SLD-CL-020/GT045</t>
  </si>
  <si>
    <t>SLD-CL-020/GT045</t>
  </si>
  <si>
    <t>https://cbu01.alicdn.com/img/ibank/2019/380/374/11121473083_328233101.jpg</t>
  </si>
  <si>
    <t>Ковер SLD-CL-020/GT039</t>
  </si>
  <si>
    <t>SLD-CL-020/GT039</t>
  </si>
  <si>
    <t>https://cbu01.alicdn.com/img/ibank/2019/473/824/11121428374_328233101.jpg</t>
  </si>
  <si>
    <t>Ковер SLD-CL-020/GT031</t>
  </si>
  <si>
    <t>SLD-CL-020/GT031</t>
  </si>
  <si>
    <t>https://cbu01.alicdn.com/img/ibank/2019/552/145/11060541255_328233101.jpg</t>
  </si>
  <si>
    <t>Ковер SLD-CL-020/GT047</t>
  </si>
  <si>
    <t>SLD-CL-020/GT047</t>
  </si>
  <si>
    <t>https://cbu01.alicdn.com/img/ibank/2019/244/046/11060640442_328233101.jpg</t>
  </si>
  <si>
    <t>Ковер SLD-CL-020/GT040</t>
  </si>
  <si>
    <t>SLD-CL-020/GT040</t>
  </si>
  <si>
    <t>https://cbu01.alicdn.com/img/ibank/2019/363/358/11091853363_328233101.jpg</t>
  </si>
  <si>
    <t>Ковер SLD-CL-020/GT037</t>
  </si>
  <si>
    <t>SLD-CL-020/GT037</t>
  </si>
  <si>
    <t>https://cbu01.alicdn.com/img/ibank/2019/627/748/11091847726_328233101.jpg</t>
  </si>
  <si>
    <t>Ковер SLD-CL-020/GT034</t>
  </si>
  <si>
    <t>SLD-CL-020/GT034</t>
  </si>
  <si>
    <t>https://cbu01.alicdn.com/img/ibank/2019/811/997/11091799118_328233101.jpg</t>
  </si>
  <si>
    <t>Ковер SLD-CL-020/GT043</t>
  </si>
  <si>
    <t>SLD-CL-020/GT043</t>
  </si>
  <si>
    <t>https://cbu01.alicdn.com/img/ibank/2019/917/524/11121425719_328233101.jpg</t>
  </si>
  <si>
    <t>Ковер SLD-CL-020/GT058</t>
  </si>
  <si>
    <t>SLD-CL-020/GT058</t>
  </si>
  <si>
    <t>https://cbu01.alicdn.com/img/ibank/2019/941/005/11121500149_328233101.jpg</t>
  </si>
  <si>
    <t>Ковер SLD-CL-020/GT055</t>
  </si>
  <si>
    <t>SLD-CL-020/GT055</t>
  </si>
  <si>
    <t>https://cbu01.alicdn.com/img/ibank/2019/103/766/11060667301_328233101.jpg</t>
  </si>
  <si>
    <t>Ковер SLD-CL-020/GT032</t>
  </si>
  <si>
    <t>SLD-CL-020/GT032</t>
  </si>
  <si>
    <t>https://cbu01.alicdn.com/img/ibank/2019/798/715/11060517897_328233101.jpg</t>
  </si>
  <si>
    <t>Ковер SLD-CL-020/GT038</t>
  </si>
  <si>
    <t>SLD-CL-020/GT038</t>
  </si>
  <si>
    <t>https://cbu01.alicdn.com/img/ibank/2019/649/614/11121416946_328233101.jpg</t>
  </si>
  <si>
    <t>Ковер SLD-CL-020/GT035</t>
  </si>
  <si>
    <t>SLD-CL-020/GT035</t>
  </si>
  <si>
    <t>https://cbu01.alicdn.com/img/ibank/2019/513/445/11060544315_328233101.jpg</t>
  </si>
  <si>
    <t>Ковер SLD-CL-020/GT048</t>
  </si>
  <si>
    <t>SLD-CL-020/GT048</t>
  </si>
  <si>
    <t>https://cbu01.alicdn.com/img/ibank/2019/828/734/11121437828_328233101.jpg</t>
  </si>
  <si>
    <t>Ковер SLD-CL-020/GT041</t>
  </si>
  <si>
    <t>SLD-CL-020/GT041</t>
  </si>
  <si>
    <t>https://cbu01.alicdn.com/img/ibank/2019/714/136/11060631417_328233101.jpg</t>
  </si>
  <si>
    <t>Ковер SLD-CL-020/GT044</t>
  </si>
  <si>
    <t>SLD-CL-020/GT044</t>
  </si>
  <si>
    <t>https://cbu01.alicdn.com/img/ibank/2019/149/448/11091844941_328233101.jpg</t>
  </si>
  <si>
    <t>Ковер SLD-CL-020/GT053</t>
  </si>
  <si>
    <t>SLD-CL-020/GT053</t>
  </si>
  <si>
    <t>https://cbu01.alicdn.com/img/ibank/2019/409/044/11121440904_328233101.jpg</t>
  </si>
  <si>
    <t>Ковер SLD-CL-020/GT050</t>
  </si>
  <si>
    <t>SLD-CL-020/GT050</t>
  </si>
  <si>
    <t>https://cbu01.alicdn.com/img/ibank/2019/683/554/11121455386_328233101.jpg</t>
  </si>
  <si>
    <t>Ковер SLD-CL-041/GT051</t>
  </si>
  <si>
    <t>SLD-CL-041/GT051</t>
  </si>
  <si>
    <t>Ковер SLD-CL-041/GT057</t>
  </si>
  <si>
    <t>SLD-CL-041/GT057</t>
  </si>
  <si>
    <t>Ковер SLD-CL-041/GT036</t>
  </si>
  <si>
    <t>SLD-CL-041/GT036</t>
  </si>
  <si>
    <t>Ковер SLD-CL-041/GT054</t>
  </si>
  <si>
    <t>SLD-CL-041/GT054</t>
  </si>
  <si>
    <t>Ковер SLD-CL-041/GT033</t>
  </si>
  <si>
    <t>SLD-CL-041/GT033</t>
  </si>
  <si>
    <t>Ковер SLD-CL-041/GT042</t>
  </si>
  <si>
    <t>SLD-CL-041/GT042</t>
  </si>
  <si>
    <t>Ковер SLD-CL-041/GT059</t>
  </si>
  <si>
    <t>SLD-CL-041/GT059</t>
  </si>
  <si>
    <t>Ковер SLD-CL-041/GT045</t>
  </si>
  <si>
    <t>SLD-CL-041/GT045</t>
  </si>
  <si>
    <t>Ковер SLD-CL-041/GT039</t>
  </si>
  <si>
    <t>SLD-CL-041/GT039</t>
  </si>
  <si>
    <t>Ковер SLD-CL-041/GT031</t>
  </si>
  <si>
    <t>SLD-CL-041/GT031</t>
  </si>
  <si>
    <t>https://cbu01.alicdn.com/img/ibank/2020/682/401/22936104286_328233101.jpg</t>
  </si>
  <si>
    <t>Ковер SLD-CL-041/GT035</t>
  </si>
  <si>
    <t>SLD-CL-041/GT035</t>
  </si>
  <si>
    <t>Ковер SLD-CL-041/GT040</t>
  </si>
  <si>
    <t>SLD-CL-041/GT040</t>
  </si>
  <si>
    <t>Ковер SLD-CL-041/GT037</t>
  </si>
  <si>
    <t>SLD-CL-041/GT037</t>
  </si>
  <si>
    <t>Ковер SLD-CL-041/GT034</t>
  </si>
  <si>
    <t>SLD-CL-041/GT034</t>
  </si>
  <si>
    <t>Ковер SLD-CL-041/GT043</t>
  </si>
  <si>
    <t>SLD-CL-041/GT043</t>
  </si>
  <si>
    <t>Ковер SLD-CL-041/GT058</t>
  </si>
  <si>
    <t>SLD-CL-041/GT058</t>
  </si>
  <si>
    <t>Ковер SLD-CL-041/GT055</t>
  </si>
  <si>
    <t>SLD-CL-041/GT055</t>
  </si>
  <si>
    <t>Ковер SLD-CL-041/GT052</t>
  </si>
  <si>
    <t>SLD-CL-041/GT052</t>
  </si>
  <si>
    <t>Ковер SLD-CL-041/GT047</t>
  </si>
  <si>
    <t>SLD-CL-041/GT047</t>
  </si>
  <si>
    <t>Ковер SLD-CL-041/GT049</t>
  </si>
  <si>
    <t>SLD-CL-041/GT049</t>
  </si>
  <si>
    <t>Ковер SLD-CL-041/GT046</t>
  </si>
  <si>
    <t>SLD-CL-041/GT046</t>
  </si>
  <si>
    <t>https://cbu01.alicdn.com/img/ibank/2019/801/556/11060655108_328233101.jpg</t>
  </si>
  <si>
    <t>Ковер SLD-CL-041/GT060</t>
  </si>
  <si>
    <t>SLD-CL-041/GT060</t>
  </si>
  <si>
    <t>Ковер SLD-CL-041/GT048</t>
  </si>
  <si>
    <t>SLD-CL-041/GT048</t>
  </si>
  <si>
    <t>Ковер SLD-CL-041/GT056</t>
  </si>
  <si>
    <t>SLD-CL-041/GT056</t>
  </si>
  <si>
    <t>Ковер SLD-CL-041/GT032</t>
  </si>
  <si>
    <t>SLD-CL-041/GT032</t>
  </si>
  <si>
    <t>https://cbu01.alicdn.com/img/ibank/2020/792/401/22936104297_328233101.jpg</t>
  </si>
  <si>
    <t>Ковер SLD-CL-041/GT041</t>
  </si>
  <si>
    <t>SLD-CL-041/GT041</t>
  </si>
  <si>
    <t>Ковер SLD-CL-041/GT050</t>
  </si>
  <si>
    <t>SLD-CL-041/GT050</t>
  </si>
  <si>
    <t>Ковер SLD-CL-041/GT053</t>
  </si>
  <si>
    <t>SLD-CL-041/GT053</t>
  </si>
  <si>
    <t>Ковер SLD-CL-041/GT038</t>
  </si>
  <si>
    <t>SLD-CL-041/GT038</t>
  </si>
  <si>
    <t>Ковер SLD-CL-041/GT044</t>
  </si>
  <si>
    <t>SLD-CL-041/GT044</t>
  </si>
  <si>
    <t>Ковер SLD-CL-064/GT061</t>
  </si>
  <si>
    <t>SLD-CL-064/GT061</t>
  </si>
  <si>
    <t>https://cbu01.alicdn.com/img/ibank/2020/697/902/22936209796_328233101.jpg</t>
  </si>
  <si>
    <t>Ковер SLD-CL-064/GT065</t>
  </si>
  <si>
    <t>SLD-CL-064/GT065</t>
  </si>
  <si>
    <t>https://cbu01.alicdn.com/img/ibank/2019/369/517/11060715963_328233101.jpg</t>
  </si>
  <si>
    <t>Ковер SLD-CL-064/GT078</t>
  </si>
  <si>
    <t>SLD-CL-064/GT078</t>
  </si>
  <si>
    <t>https://cbu01.alicdn.com/img/ibank/2019/462/206/11121602264_328233101.jpg</t>
  </si>
  <si>
    <t>Ковер SLD-CL-064/GT067</t>
  </si>
  <si>
    <t>SLD-CL-064/GT067</t>
  </si>
  <si>
    <t>https://cbu01.alicdn.com/img/ibank/2019/478/965/11121569874_328233101.jpg</t>
  </si>
  <si>
    <t>Ковер SLD-CL-064/GT080</t>
  </si>
  <si>
    <t>SLD-CL-064/GT080</t>
  </si>
  <si>
    <t>https://cbu01.alicdn.com/img/ibank/2019/529/875/11121578925_328233101.jpg</t>
  </si>
  <si>
    <t>Ковер SLD-CL-064/GT069</t>
  </si>
  <si>
    <t>SLD-CL-064/GT069</t>
  </si>
  <si>
    <t>https://cbu01.alicdn.com/img/ibank/2019/753/877/11060778357_328233101.jpg</t>
  </si>
  <si>
    <t>Ковер SLD-CL-064/GT089</t>
  </si>
  <si>
    <t>SLD-CL-064/GT089</t>
  </si>
  <si>
    <t>https://cbu01.alicdn.com/img/ibank/2019/564/769/11091967465_328233101.jpg</t>
  </si>
  <si>
    <t>Ковер SLD-CL-064/GT083</t>
  </si>
  <si>
    <t>SLD-CL-064/GT083</t>
  </si>
  <si>
    <t>https://cbu01.alicdn.com/img/ibank/2019/043/695/11121596340_328233101.jpg</t>
  </si>
  <si>
    <t>Ковер SLD-CL-064/GT064</t>
  </si>
  <si>
    <t>SLD-CL-064/GT064</t>
  </si>
  <si>
    <t>https://cbu01.alicdn.com/img/ibank/2019/264/049/11091940462_328233101.jpg</t>
  </si>
  <si>
    <t>Ковер SLD-CL-064/GT070</t>
  </si>
  <si>
    <t>SLD-CL-064/GT070</t>
  </si>
  <si>
    <t>https://cbu01.alicdn.com/img/ibank/2019/570/367/11060763075_328233101.jpg</t>
  </si>
  <si>
    <t>Ковер SLD-CL-064/GT086</t>
  </si>
  <si>
    <t>SLD-CL-064/GT086</t>
  </si>
  <si>
    <t>https://cbu01.alicdn.com/img/ibank/2019/296/757/11060757692_328233101.jpg</t>
  </si>
  <si>
    <t>Ковер SLD-CL-064/GT071</t>
  </si>
  <si>
    <t>SLD-CL-064/GT071</t>
  </si>
  <si>
    <t>https://cbu01.alicdn.com/img/ibank/2019/627/439/11091934726_328233101.jpg</t>
  </si>
  <si>
    <t>Ковер SLD-CL-064/GT074</t>
  </si>
  <si>
    <t>SLD-CL-064/GT074</t>
  </si>
  <si>
    <t>https://cbu01.alicdn.com/img/ibank/2019/294/847/11060748492_328233101.jpg</t>
  </si>
  <si>
    <t>Ковер SLD-CL-064/GT077</t>
  </si>
  <si>
    <t>SLD-CL-064/GT077</t>
  </si>
  <si>
    <t>https://cbu01.alicdn.com/img/ibank/2019/542/487/11060784245_328233101.jpg</t>
  </si>
  <si>
    <t>Ковер SLD-CL-064/GT072</t>
  </si>
  <si>
    <t>SLD-CL-064/GT072</t>
  </si>
  <si>
    <t>https://cbu01.alicdn.com/img/ibank/2019/196/049/11091940691_328233101.jpg</t>
  </si>
  <si>
    <t>Ковер SLD-CL-064/GT087</t>
  </si>
  <si>
    <t>SLD-CL-064/GT087</t>
  </si>
  <si>
    <t>https://cbu01.alicdn.com/img/ibank/2019/000/647/11060746000_328233101.jpg</t>
  </si>
  <si>
    <t>Ковер SLD-CL-064/GT066</t>
  </si>
  <si>
    <t>SLD-CL-064/GT066</t>
  </si>
  <si>
    <t>https://cbu01.alicdn.com/img/ibank/2019/069/619/11091916960_328233101.jpg</t>
  </si>
  <si>
    <t>Ковер SLD-CL-064/GT063</t>
  </si>
  <si>
    <t>SLD-CL-064/GT063</t>
  </si>
  <si>
    <t>https://cbu01.alicdn.com/img/ibank/2019/474/875/11121578474_328233101.jpg</t>
  </si>
  <si>
    <t>Ковер SLD-CL-064/GT088</t>
  </si>
  <si>
    <t>SLD-CL-064/GT088</t>
  </si>
  <si>
    <t>https://cbu01.alicdn.com/img/ibank/2019/133/277/11060772331_328233101.jpg</t>
  </si>
  <si>
    <t>Ковер SLD-CL-064/GT075</t>
  </si>
  <si>
    <t>SLD-CL-064/GT075</t>
  </si>
  <si>
    <t>https://cbu01.alicdn.com/img/ibank/2019/419/637/11060736914_328233101.jpg</t>
  </si>
  <si>
    <t>Ковер SLD-CL-064/GT084</t>
  </si>
  <si>
    <t>SLD-CL-064/GT084</t>
  </si>
  <si>
    <t>https://cbu01.alicdn.com/img/ibank/2019/320/487/11060784023_328233101.jpg</t>
  </si>
  <si>
    <t>Ковер SLD-CL-064/GT079</t>
  </si>
  <si>
    <t>SLD-CL-064/GT079</t>
  </si>
  <si>
    <t>https://cbu01.alicdn.com/img/ibank/2019/969/439/11091934969_328233101.jpg</t>
  </si>
  <si>
    <t>Ковер SLD-CL-064/GT076</t>
  </si>
  <si>
    <t>SLD-CL-064/GT076</t>
  </si>
  <si>
    <t>https://cbu01.alicdn.com/img/ibank/2019/265/379/11091973562_328233101.jpg</t>
  </si>
  <si>
    <t>Ковер SLD-CL-064/GT073</t>
  </si>
  <si>
    <t>SLD-CL-064/GT073</t>
  </si>
  <si>
    <t>https://cbu01.alicdn.com/img/ibank/2019/161/485/11121584161_328233101.jpg</t>
  </si>
  <si>
    <t>Ковер SLD-CL-064/GT068</t>
  </si>
  <si>
    <t>SLD-CL-064/GT068</t>
  </si>
  <si>
    <t>https://cbu01.alicdn.com/img/ibank/2019/439/919/11091919934_328233101.jpg</t>
  </si>
  <si>
    <t>Ковер SLD-CL-064/GT085</t>
  </si>
  <si>
    <t>SLD-CL-064/GT085</t>
  </si>
  <si>
    <t>https://cbu01.alicdn.com/img/ibank/2019/540/206/11121602045_328233101.jpg</t>
  </si>
  <si>
    <t>Ковер SLD-CL-064/GT082</t>
  </si>
  <si>
    <t>SLD-CL-064/GT082</t>
  </si>
  <si>
    <t>https://cbu01.alicdn.com/img/ibank/2019/354/667/11060766453_328233101.jpg</t>
  </si>
  <si>
    <t>Ковер SLD-CL-064/GT081</t>
  </si>
  <si>
    <t>SLD-CL-064/GT081</t>
  </si>
  <si>
    <t>https://cbu01.alicdn.com/img/ibank/2019/729/757/11060757927_328233101.jpg</t>
  </si>
  <si>
    <t>Ковер SLD-CL-064/GT062</t>
  </si>
  <si>
    <t>SLD-CL-064/GT062</t>
  </si>
  <si>
    <t>https://cbu01.alicdn.com/img/ibank/2020/273/338/23021833372_328233101.jpg</t>
  </si>
  <si>
    <t>Ковер SLD-CL-064/GT090</t>
  </si>
  <si>
    <t>SLD-CL-064/GT090</t>
  </si>
  <si>
    <t>https://cbu01.alicdn.com/img/ibank/2019/882/995/11121599288_328233101.jpg</t>
  </si>
  <si>
    <t>Ковер SLD-CL-073/HMO11</t>
  </si>
  <si>
    <t>SLD-CL-073/HMO11</t>
  </si>
  <si>
    <t>https://cbu01.alicdn.com/img/ibank/2020/164/136/16478631461_296091513.jpg</t>
  </si>
  <si>
    <t>Ковер SLD-CL-073/HMO17</t>
  </si>
  <si>
    <t>SLD-CL-073/HMO17</t>
  </si>
  <si>
    <t>https://cbu01.alicdn.com/img/ibank/O1CN01LHFDUV1kQZQftgmcP_!!6000000004678-0-cib.jpg</t>
  </si>
  <si>
    <t>Ковер SLD-CL-073/HMO10</t>
  </si>
  <si>
    <t>SLD-CL-073/HMO10</t>
  </si>
  <si>
    <t>https://cbu01.alicdn.com/img/ibank/2020/817/191/16599191718_296091513.jpg</t>
  </si>
  <si>
    <t>Ковер SLD-CL-073/HMO5</t>
  </si>
  <si>
    <t>SLD-CL-073/HMO5</t>
  </si>
  <si>
    <t>https://cbu01.alicdn.com/img/ibank/2020/844/122/16599221448_296091513.jpg</t>
  </si>
  <si>
    <t>Ковер SLD-CL-073/HMO12</t>
  </si>
  <si>
    <t>SLD-CL-073/HMO12</t>
  </si>
  <si>
    <t>https://cbu01.alicdn.com/img/ibank/2020/074/474/16531474470_296091513.jpg</t>
  </si>
  <si>
    <t>Ковер SLD-CL-073/HMO2</t>
  </si>
  <si>
    <t>SLD-CL-073/HMO2</t>
  </si>
  <si>
    <t>https://cbu01.alicdn.com/img/ibank/2020/926/594/16531495629_296091513.jpg</t>
  </si>
  <si>
    <t>Ковер SLD-CL-073/HMO9</t>
  </si>
  <si>
    <t>SLD-CL-073/HMO9</t>
  </si>
  <si>
    <t>https://cbu01.alicdn.com/img/ibank/2020/478/564/16531465874_296091513.jpg</t>
  </si>
  <si>
    <t>Ковер SLD-CL-073/HMO7</t>
  </si>
  <si>
    <t>SLD-CL-073/HMO7</t>
  </si>
  <si>
    <t>https://cbu01.alicdn.com/img/ibank/2020/453/256/16478652354_296091513.jpg</t>
  </si>
  <si>
    <t>Ковер SLD-CL-073/HMO18</t>
  </si>
  <si>
    <t>SLD-CL-073/HMO18</t>
  </si>
  <si>
    <t>https://cbu01.alicdn.com/img/ibank/2020/841/750/22384057148_328233101.jpg</t>
  </si>
  <si>
    <t>Ковер SLD-CL-073/HMO8</t>
  </si>
  <si>
    <t>SLD-CL-073/HMO8</t>
  </si>
  <si>
    <t>https://cbu01.alicdn.com/img/ibank/2020/381/294/16531492183_296091513.jpg</t>
  </si>
  <si>
    <t>Ковер SLD-CL-073/HMO1</t>
  </si>
  <si>
    <t>SLD-CL-073/HMO1</t>
  </si>
  <si>
    <t>https://cbu01.alicdn.com/img/ibank/2020/639/556/16478655936_296091513.jpg</t>
  </si>
  <si>
    <t>Ковер SLD-CL-073/HMO16</t>
  </si>
  <si>
    <t>SLD-CL-073/HMO16</t>
  </si>
  <si>
    <t>https://cbu01.alicdn.com/img/ibank/2020/295/054/16531450592_296091513.jpg</t>
  </si>
  <si>
    <t>Ковер SLD-CL-073/HMO4</t>
  </si>
  <si>
    <t>SLD-CL-073/HMO4</t>
  </si>
  <si>
    <t>https://cbu01.alicdn.com/img/ibank/2020/854/722/16599227458_296091513.jpg</t>
  </si>
  <si>
    <t>Ковер SLD-CL-073/HMO3</t>
  </si>
  <si>
    <t>SLD-CL-073/HMO3</t>
  </si>
  <si>
    <t>https://cbu01.alicdn.com/img/ibank/2020/536/984/16531489635_296091513.jpg</t>
  </si>
  <si>
    <t>Ковер SLD-CL-073/HMO6</t>
  </si>
  <si>
    <t>SLD-CL-073/HMO6</t>
  </si>
  <si>
    <t>https://cbu01.alicdn.com/img/ibank/2020/666/346/16478643666_296091513.jpg</t>
  </si>
  <si>
    <t>Ковер SLD-CL-073/HMO13</t>
  </si>
  <si>
    <t>SLD-CL-073/HMO13</t>
  </si>
  <si>
    <t>https://cbu01.alicdn.com/img/ibank/2020/955/954/16531459559_296091513.jpg</t>
  </si>
  <si>
    <t>Ковер SLD-CL-073/HMO15</t>
  </si>
  <si>
    <t>SLD-CL-073/HMO15</t>
  </si>
  <si>
    <t>https://cbu01.alicdn.com/img/ibank/2020/605/016/16478610506_296091513.jpg</t>
  </si>
  <si>
    <t>Ковер SLD-CL-073/HMO14</t>
  </si>
  <si>
    <t>SLD-CL-073/HMO14</t>
  </si>
  <si>
    <t>https://cbu01.alicdn.com/img/ibank/2020/239/895/16478598932_296091513.jpg</t>
  </si>
  <si>
    <t>Ковер SLD-CL-081/GT061</t>
  </si>
  <si>
    <t>SLD-CL-081/GT061</t>
  </si>
  <si>
    <t>https://cbu01.alicdn.com/img/ibank/2019/978/065/11121560879_328233101.jpg</t>
  </si>
  <si>
    <t>Ковер SLD-CL-081/GT065</t>
  </si>
  <si>
    <t>SLD-CL-081/GT065</t>
  </si>
  <si>
    <t>Ковер SLD-CL-081/GT067</t>
  </si>
  <si>
    <t>SLD-CL-081/GT067</t>
  </si>
  <si>
    <t>Ковер SLD-CL-081/GT064</t>
  </si>
  <si>
    <t>SLD-CL-081/GT064</t>
  </si>
  <si>
    <t>Ковер SLD-CL-081/GT085</t>
  </si>
  <si>
    <t>SLD-CL-081/GT085</t>
  </si>
  <si>
    <t>Ковер SLD-CL-081/GT078</t>
  </si>
  <si>
    <t>SLD-CL-081/GT078</t>
  </si>
  <si>
    <t>Ковер SLD-CL-081/GT082</t>
  </si>
  <si>
    <t>SLD-CL-081/GT082</t>
  </si>
  <si>
    <t>Ковер SLD-CL-081/GT088</t>
  </si>
  <si>
    <t>SLD-CL-081/GT088</t>
  </si>
  <si>
    <t>Ковер SLD-CL-081/GT066</t>
  </si>
  <si>
    <t>SLD-CL-081/GT066</t>
  </si>
  <si>
    <t>Ковер SLD-CL-081/GT073</t>
  </si>
  <si>
    <t>SLD-CL-081/GT073</t>
  </si>
  <si>
    <t>Ковер SLD-CL-081/GT076</t>
  </si>
  <si>
    <t>SLD-CL-081/GT076</t>
  </si>
  <si>
    <t>Ковер SLD-CL-081/GT080</t>
  </si>
  <si>
    <t>SLD-CL-081/GT080</t>
  </si>
  <si>
    <t>Ковер SLD-CL-081/GT075</t>
  </si>
  <si>
    <t>SLD-CL-081/GT075</t>
  </si>
  <si>
    <t>Ковер SLD-CL-081/GT069</t>
  </si>
  <si>
    <t>SLD-CL-081/GT069</t>
  </si>
  <si>
    <t>Ковер SLD-CL-081/GT079</t>
  </si>
  <si>
    <t>SLD-CL-081/GT079</t>
  </si>
  <si>
    <t>Ковер SLD-CL-081/GT089</t>
  </si>
  <si>
    <t>SLD-CL-081/GT089</t>
  </si>
  <si>
    <t>Ковер SLD-CL-081/GT070</t>
  </si>
  <si>
    <t>SLD-CL-081/GT070</t>
  </si>
  <si>
    <t>Ковер SLD-CL-081/GT083</t>
  </si>
  <si>
    <t>SLD-CL-081/GT083</t>
  </si>
  <si>
    <t>Ковер SLD-CL-081/GT071</t>
  </si>
  <si>
    <t>SLD-CL-081/GT071</t>
  </si>
  <si>
    <t>Ковер SLD-CL-081/GT086</t>
  </si>
  <si>
    <t>SLD-CL-081/GT086</t>
  </si>
  <si>
    <t>Ковер SLD-CL-081/GT074</t>
  </si>
  <si>
    <t>SLD-CL-081/GT074</t>
  </si>
  <si>
    <t>Ковер SLD-CL-081/GT077</t>
  </si>
  <si>
    <t>SLD-CL-081/GT077</t>
  </si>
  <si>
    <t>Ковер SLD-CL-081/GT084</t>
  </si>
  <si>
    <t>SLD-CL-081/GT084</t>
  </si>
  <si>
    <t>Ковер SLD-CL-081/GT090</t>
  </si>
  <si>
    <t>SLD-CL-081/GT090</t>
  </si>
  <si>
    <t>Ковер SLD-CL-081/GT072</t>
  </si>
  <si>
    <t>SLD-CL-081/GT072</t>
  </si>
  <si>
    <t>Ковер SLD-CL-081/GT087</t>
  </si>
  <si>
    <t>SLD-CL-081/GT087</t>
  </si>
  <si>
    <t>Ковер SLD-CL-081/GT063</t>
  </si>
  <si>
    <t>SLD-CL-081/GT063</t>
  </si>
  <si>
    <t>Ковер SLD-CL-081/GT081</t>
  </si>
  <si>
    <t>SLD-CL-081/GT081</t>
  </si>
  <si>
    <t>Ковер SLD-CL-081/GT068</t>
  </si>
  <si>
    <t>SLD-CL-081/GT068</t>
  </si>
  <si>
    <t>Ковер SLD-CL-081/GT062</t>
  </si>
  <si>
    <t>SLD-CL-081/GT062</t>
  </si>
  <si>
    <t>https://cbu01.alicdn.com/img/ibank/2019/125/439/11091934521_328233101.jpg</t>
  </si>
  <si>
    <t>Ковер SLD-SK-005/05</t>
  </si>
  <si>
    <t>SLD-SK-005/05</t>
  </si>
  <si>
    <t>https://cbu01.alicdn.com/img/ibank/2020/356/188/13356881653_328233101.jpg</t>
  </si>
  <si>
    <t>Ковер SLD-SK-005/09</t>
  </si>
  <si>
    <t>SLD-SK-005/09</t>
  </si>
  <si>
    <t>https://cbu01.alicdn.com/img/ibank/2020/118/199/13274991811_328233101.jpg</t>
  </si>
  <si>
    <t>Ковер SLD-SK-005/13</t>
  </si>
  <si>
    <t>SLD-SK-005/13</t>
  </si>
  <si>
    <t>https://cbu01.alicdn.com/img/ibank/2020/696/488/13356884696_328233101.jpg</t>
  </si>
  <si>
    <t>Ковер SLD-SK-005/04</t>
  </si>
  <si>
    <t>SLD-SK-005/04</t>
  </si>
  <si>
    <t>https://cbu01.alicdn.com/img/ibank/2020/888/668/13356866888_328233101.jpg</t>
  </si>
  <si>
    <t>Ковер SLD-SK-005/08</t>
  </si>
  <si>
    <t>SLD-SK-005/08</t>
  </si>
  <si>
    <t>https://cbu01.alicdn.com/img/ibank/2020/943/221/13313122349_328233101.jpg</t>
  </si>
  <si>
    <t>Ковер SLD-SK-005/07</t>
  </si>
  <si>
    <t>SLD-SK-005/07</t>
  </si>
  <si>
    <t>https://cbu01.alicdn.com/img/ibank/2020/363/810/13275018363_328233101.jpg</t>
  </si>
  <si>
    <t>Ковер SLD-SK-005/06</t>
  </si>
  <si>
    <t>SLD-SK-005/06</t>
  </si>
  <si>
    <t>https://cbu01.alicdn.com/img/ibank/2020/067/278/13356872760_328233101.jpg</t>
  </si>
  <si>
    <t>Ковер SLD-SK-005/11</t>
  </si>
  <si>
    <t>SLD-SK-005/11</t>
  </si>
  <si>
    <t>https://cbu01.alicdn.com/img/ibank/2020/160/521/13313125061_328233101.jpg</t>
  </si>
  <si>
    <t>Ковер SLD-SK-005/14</t>
  </si>
  <si>
    <t>SLD-SK-005/14</t>
  </si>
  <si>
    <t>https://cbu01.alicdn.com/img/ibank/2020/166/611/13313116661_328233101.jpg</t>
  </si>
  <si>
    <t>Ковер SLD-SK-005/01</t>
  </si>
  <si>
    <t>SLD-SK-005/01</t>
  </si>
  <si>
    <t>https://cbu01.alicdn.com/img/ibank/2020/157/000/13275000751_328233101.jpg</t>
  </si>
  <si>
    <t>Ковер SLD-SK-005/02</t>
  </si>
  <si>
    <t>SLD-SK-005/02</t>
  </si>
  <si>
    <t>https://cbu01.alicdn.com/img/ibank/2020/478/968/13356869874_328233101.jpg</t>
  </si>
  <si>
    <t>Ковер SLD-SK-005/10</t>
  </si>
  <si>
    <t>SLD-SK-005/10</t>
  </si>
  <si>
    <t>https://cbu01.alicdn.com/img/ibank/2020/073/510/13275015370_328233101.jpg</t>
  </si>
  <si>
    <t>Ковер SLD-SK-005/03</t>
  </si>
  <si>
    <t>SLD-SK-005/03</t>
  </si>
  <si>
    <t>https://cbu01.alicdn.com/img/ibank/2020/786/300/13275003687_328233101.jpg</t>
  </si>
  <si>
    <t>Ковер SLD-SK-005/15</t>
  </si>
  <si>
    <t>SLD-SK-005/15</t>
  </si>
  <si>
    <t>https://cbu01.alicdn.com/img/ibank/2020/957/799/13274997759_328233101.jpg</t>
  </si>
  <si>
    <t>Ковер SLD-SK-005/12</t>
  </si>
  <si>
    <t>SLD-SK-005/12</t>
  </si>
  <si>
    <t>https://cbu01.alicdn.com/img/ibank/2020/043/398/13356893340_328233101.jpg</t>
  </si>
  <si>
    <t>Ковер SLD-SK-015/31</t>
  </si>
  <si>
    <t>SLD-SK-015/31</t>
  </si>
  <si>
    <t>https://cbu01.alicdn.com/img/ibank/2020/728/598/15762895827_328233101.jpg</t>
  </si>
  <si>
    <t>Ковер SLD-SK-015/16</t>
  </si>
  <si>
    <t>SLD-SK-015/16</t>
  </si>
  <si>
    <t>https://cbu01.alicdn.com/img/ibank/2020/668/300/15714003866_328233101.jpg</t>
  </si>
  <si>
    <t>Ковер SLD-SK-015/26</t>
  </si>
  <si>
    <t>SLD-SK-015/26</t>
  </si>
  <si>
    <t>https://cbu01.alicdn.com/img/ibank/2020/452/178/15762871254_328233101.jpg</t>
  </si>
  <si>
    <t>Ковер SLD-SK-015/28</t>
  </si>
  <si>
    <t>SLD-SK-015/28</t>
  </si>
  <si>
    <t>https://cbu01.alicdn.com/img/ibank/2020/144/180/15714081441_328233101.jpg</t>
  </si>
  <si>
    <t>Ковер SLD-SK-015/33</t>
  </si>
  <si>
    <t>SLD-SK-015/33</t>
  </si>
  <si>
    <t>https://cbu01.alicdn.com/img/ibank/2020/705/529/15762925507_328233101.jpg</t>
  </si>
  <si>
    <t>Ковер SLD-SK-015/25</t>
  </si>
  <si>
    <t>SLD-SK-015/25</t>
  </si>
  <si>
    <t>https://cbu01.alicdn.com/img/ibank/2020/557/150/15714051755_328233101.jpg</t>
  </si>
  <si>
    <t>Ковер SLD-SK-015/20</t>
  </si>
  <si>
    <t>SLD-SK-015/20</t>
  </si>
  <si>
    <t>https://cbu01.alicdn.com/img/ibank/2020/436/030/15714030634_328233101.jpg</t>
  </si>
  <si>
    <t>Ковер SLD-SK-015/29</t>
  </si>
  <si>
    <t>SLD-SK-015/29</t>
  </si>
  <si>
    <t>https://cbu01.alicdn.com/img/ibank/2020/897/682/15826286798_328233101.jpg</t>
  </si>
  <si>
    <t>Ковер SLD-SK-015/27</t>
  </si>
  <si>
    <t>SLD-SK-015/27</t>
  </si>
  <si>
    <t>https://cbu01.alicdn.com/img/ibank/2020/390/892/15826298093_328233101.jpg</t>
  </si>
  <si>
    <t>Ковер SLD-SK-015/32</t>
  </si>
  <si>
    <t>SLD-SK-015/32</t>
  </si>
  <si>
    <t>https://cbu01.alicdn.com/img/ibank/2020/368/109/15762901863_328233101.jpg</t>
  </si>
  <si>
    <t>Ковер SLD-SK-015/21</t>
  </si>
  <si>
    <t>SLD-SK-015/21</t>
  </si>
  <si>
    <t>https://cbu01.alicdn.com/img/ibank/2020/311/660/15714066113_328233101.jpg</t>
  </si>
  <si>
    <t>Ковер SLD-SK-015/22</t>
  </si>
  <si>
    <t>SLD-SK-015/22</t>
  </si>
  <si>
    <t>https://cbu01.alicdn.com/img/ibank/2020/341/960/15714069143_328233101.jpg</t>
  </si>
  <si>
    <t>Ковер SLD-SK-015/30</t>
  </si>
  <si>
    <t>SLD-SK-015/30</t>
  </si>
  <si>
    <t>https://cbu01.alicdn.com/img/ibank/2020/314/409/15762904413_328233101.jpg</t>
  </si>
  <si>
    <t>Ковер SLD-SK-015/17</t>
  </si>
  <si>
    <t>SLD-SK-015/17</t>
  </si>
  <si>
    <t>https://cbu01.alicdn.com/img/ibank/2020/799/000/15714000997_328233101.jpg</t>
  </si>
  <si>
    <t>Ковер SLD-SK-015/18</t>
  </si>
  <si>
    <t>SLD-SK-015/18</t>
  </si>
  <si>
    <t>https://cbu01.alicdn.com/img/ibank/2020/839/442/15826244938_328233101.jpg</t>
  </si>
  <si>
    <t>Ковер SLD-SK-015/19</t>
  </si>
  <si>
    <t>SLD-SK-015/19</t>
  </si>
  <si>
    <t>https://cbu01.alicdn.com/img/ibank/2020/935/330/15714033539_328233101.jpg</t>
  </si>
  <si>
    <t>Ковер SLD-SK-015/24</t>
  </si>
  <si>
    <t>SLD-SK-015/24</t>
  </si>
  <si>
    <t>https://cbu01.alicdn.com/img/ibank/2020/164/958/15762859461_328233101.jpg</t>
  </si>
  <si>
    <t>Ковер SLD-SK-015/23</t>
  </si>
  <si>
    <t>SLD-SK-015/23</t>
  </si>
  <si>
    <t>https://cbu01.alicdn.com/img/ibank/2020/432/568/15762865234_328233101.jpg</t>
  </si>
  <si>
    <t>Ковер SLD-MR-050/AG006</t>
  </si>
  <si>
    <t>SLD-MR-050/AG006</t>
  </si>
  <si>
    <t>https://cbu01.alicdn.com/img/ibank/2019/404/179/12343971404_296091513.jpg</t>
  </si>
  <si>
    <t>Ковер SLD-MR-050/AG007</t>
  </si>
  <si>
    <t>SLD-MR-050/AG007</t>
  </si>
  <si>
    <t>https://cbu01.alicdn.com/img/ibank/2019/226/269/12343962622_296091513.jpg</t>
  </si>
  <si>
    <t>Ковер SLD-MR-050/AG008</t>
  </si>
  <si>
    <t>SLD-MR-050/AG008</t>
  </si>
  <si>
    <t>https://cbu01.alicdn.com/img/ibank/2019/373/479/12343974373_296091513.jpg</t>
  </si>
  <si>
    <t>Ковер SLD-MR-050/AG010</t>
  </si>
  <si>
    <t>SLD-MR-050/AG010</t>
  </si>
  <si>
    <t>https://cbu01.alicdn.com/img/ibank/2019/609/359/12343953906_296091513.jpg</t>
  </si>
  <si>
    <t>Ковер SLD-MR-050/AG004</t>
  </si>
  <si>
    <t>SLD-MR-050/AG004</t>
  </si>
  <si>
    <t>https://cbu01.alicdn.com/img/ibank/2019/015/730/12381037510_296091513.jpg</t>
  </si>
  <si>
    <t>Ковер SLD-MR-050/AG009</t>
  </si>
  <si>
    <t>SLD-MR-050/AG009</t>
  </si>
  <si>
    <t>https://cbu01.alicdn.com/img/ibank/2019/430/905/12417509034_296091513.jpg</t>
  </si>
  <si>
    <t>Ковер SLD-MR-050/AG002</t>
  </si>
  <si>
    <t>SLD-MR-050/AG002</t>
  </si>
  <si>
    <t>https://cbu01.alicdn.com/img/ibank/2020/410/837/22376738014_328233101.jpg</t>
  </si>
  <si>
    <t>Ковер SLD-MR-050/AG005</t>
  </si>
  <si>
    <t>SLD-MR-050/AG005</t>
  </si>
  <si>
    <t>https://cbu01.alicdn.com/img/ibank/2019/893/794/12417497398_296091513.jpg</t>
  </si>
  <si>
    <t>Ковер SLD-MR-050/AG003</t>
  </si>
  <si>
    <t>SLD-MR-050/AG003</t>
  </si>
  <si>
    <t>https://cbu01.alicdn.com/img/ibank/2019/303/494/12417494303_296091513.jpg</t>
  </si>
  <si>
    <t>Ковер SLD-MR-050/AG001</t>
  </si>
  <si>
    <t>SLD-MR-050/AG001</t>
  </si>
  <si>
    <t>https://cbu01.alicdn.com/img/ibank/2020/560/931/22287139065_328233101.jpg</t>
  </si>
  <si>
    <t>Ковер SLD-MR-050/AG011</t>
  </si>
  <si>
    <t>SLD-MR-050/AG011</t>
  </si>
  <si>
    <t>https://cbu01.alicdn.com/img/ibank/2019/057/659/12343956750_296091513.jpg</t>
  </si>
  <si>
    <t>Ковер SLD-CMB-007/23</t>
  </si>
  <si>
    <t>SLD-CMB-007/23</t>
  </si>
  <si>
    <t>https://cbu01.alicdn.com/img/ibank/2020/414/019/22348910414_328233101.jpg</t>
  </si>
  <si>
    <t>Ковер SLD-CMB-007/17</t>
  </si>
  <si>
    <t>SLD-CMB-007/17</t>
  </si>
  <si>
    <t>https://cbu01.alicdn.com/img/ibank/2020/298/779/16349977892_296091513.jpg</t>
  </si>
  <si>
    <t>Ковер SLD-CMB-007/12</t>
  </si>
  <si>
    <t>SLD-CMB-007/12</t>
  </si>
  <si>
    <t>https://cbu01.alicdn.com/img/ibank/2020/982/184/16298481289_296091513.jpg</t>
  </si>
  <si>
    <t>Ковер SLD-CMB-007/10</t>
  </si>
  <si>
    <t>SLD-CMB-007/10</t>
  </si>
  <si>
    <t>https://cbu01.alicdn.com/img/ibank/2020/611/039/16415930116_296091513.jpg</t>
  </si>
  <si>
    <t>Ковер SLD-CMB-007/11</t>
  </si>
  <si>
    <t>SLD-CMB-007/11</t>
  </si>
  <si>
    <t>https://cbu01.alicdn.com/img/ibank/2020/515/964/16298469515_296091513.jpg</t>
  </si>
  <si>
    <t>Ковер SLD-CMB-007/03</t>
  </si>
  <si>
    <t>SLD-CMB-007/03</t>
  </si>
  <si>
    <t>https://cbu01.alicdn.com/img/ibank/2020/494/640/16350046494_296091513.jpg</t>
  </si>
  <si>
    <t>Ковер SLD-CMB-007/08</t>
  </si>
  <si>
    <t>SLD-CMB-007/08</t>
  </si>
  <si>
    <t>https://cbu01.alicdn.com/img/ibank/2020/722/820/16350028227_296091513.jpg</t>
  </si>
  <si>
    <t>Ковер SLD-CMB-007/13</t>
  </si>
  <si>
    <t>SLD-CMB-007/13</t>
  </si>
  <si>
    <t>https://cbu01.alicdn.com/img/ibank/2020/169/244/16298442961_296091513.jpg</t>
  </si>
  <si>
    <t>Ковер SLD-CMB-007/16</t>
  </si>
  <si>
    <t>SLD-CMB-007/16</t>
  </si>
  <si>
    <t>https://cbu01.alicdn.com/img/ibank/2020/509/689/16349986905_296091513.jpg</t>
  </si>
  <si>
    <t>Ковер SLD-CMB-007/19</t>
  </si>
  <si>
    <t>SLD-CMB-007/19</t>
  </si>
  <si>
    <t>https://cbu01.alicdn.com/img/ibank/2020/445/599/16349995544_296091513.jpg</t>
  </si>
  <si>
    <t>Ковер SLD-CMB-007/18</t>
  </si>
  <si>
    <t>SLD-CMB-007/18</t>
  </si>
  <si>
    <t>https://cbu01.alicdn.com/img/ibank/2020/968/034/16298430869_296091513.jpg</t>
  </si>
  <si>
    <t>Ковер SLD-CMB-007/05</t>
  </si>
  <si>
    <t>SLD-CMB-007/05</t>
  </si>
  <si>
    <t>https://cbu01.alicdn.com/img/ibank/2020/537/639/16415936735_296091513.jpg</t>
  </si>
  <si>
    <t>Ковер SLD-CMB-007/04</t>
  </si>
  <si>
    <t>SLD-CMB-007/04</t>
  </si>
  <si>
    <t>https://cbu01.alicdn.com/img/ibank/2020/856/130/16350031658_296091513.jpg</t>
  </si>
  <si>
    <t>Ковер SLD-CMB-007/24</t>
  </si>
  <si>
    <t>SLD-CMB-007/24</t>
  </si>
  <si>
    <t>https://cbu01.alicdn.com/img/ibank/2020/358/434/22259434853_328233101.jpg</t>
  </si>
  <si>
    <t>Ковер SLD-CMB-007/07</t>
  </si>
  <si>
    <t>SLD-CMB-007/07</t>
  </si>
  <si>
    <t>https://cbu01.alicdn.com/img/ibank/2020/974/505/16298505479_296091513.jpg</t>
  </si>
  <si>
    <t>Ковер SLD-CMB-007/06</t>
  </si>
  <si>
    <t>SLD-CMB-007/06</t>
  </si>
  <si>
    <t>https://cbu01.alicdn.com/img/ibank/2020/695/939/16415939596_296091513.jpg</t>
  </si>
  <si>
    <t>Ковер SLD-CMB-007/02</t>
  </si>
  <si>
    <t>SLD-CMB-007/02</t>
  </si>
  <si>
    <t>https://cbu01.alicdn.com/img/ibank/2020/517/730/16350037715_296091513.jpg</t>
  </si>
  <si>
    <t>Ковер SLD-CMB-007/20</t>
  </si>
  <si>
    <t>SLD-CMB-007/20</t>
  </si>
  <si>
    <t>https://cbu01.alicdn.com/img/ibank/2020/287/424/16298424782_296091513.jpg</t>
  </si>
  <si>
    <t>Ковер SLD-CMB-007/01</t>
  </si>
  <si>
    <t>SLD-CMB-007/01</t>
  </si>
  <si>
    <t>https://cbu01.alicdn.com/img/ibank/2020/135/969/16415969531_296091513.jpg</t>
  </si>
  <si>
    <t>Ковер SLD-CMB-007/21</t>
  </si>
  <si>
    <t>SLD-CMB-007/21</t>
  </si>
  <si>
    <t>https://cbu01.alicdn.com/img/ibank/2020/585/389/16349983585_296091513.jpg</t>
  </si>
  <si>
    <t>Ковер SLD-CMB-007/09</t>
  </si>
  <si>
    <t>SLD-CMB-007/09</t>
  </si>
  <si>
    <t>https://cbu01.alicdn.com/img/ibank/2020/151/994/16298499151_296091513.jpg</t>
  </si>
  <si>
    <t>Ковер SLD-CMB-007/14</t>
  </si>
  <si>
    <t>SLD-CMB-007/14</t>
  </si>
  <si>
    <t>https://cbu01.alicdn.com/img/ibank/2020/474/700/16350007474_296091513.jpg</t>
  </si>
  <si>
    <t>Ковер SLD-CMB-007/22</t>
  </si>
  <si>
    <t>SLD-CMB-007/22</t>
  </si>
  <si>
    <t>https://cbu01.alicdn.com/img/ibank/2020/664/768/16415867466_296091513.jpg</t>
  </si>
  <si>
    <t>Ковер SLD-CMB-007/15</t>
  </si>
  <si>
    <t>SLD-CMB-007/15</t>
  </si>
  <si>
    <t>https://cbu01.alicdn.com/img/ibank/2020/235/754/16298457532_296091513.jpg</t>
  </si>
  <si>
    <t>Ковер SLD-CMB-011/8</t>
  </si>
  <si>
    <t>SLD-CMB-011/8</t>
  </si>
  <si>
    <t>https://cbu01.alicdn.com/img/ibank/O1CN01AaKWMB1uIScHg9YVW_!!2200709256014-0-cib.jpg</t>
  </si>
  <si>
    <t>Ковер SLD-CMB-011/2</t>
  </si>
  <si>
    <t>SLD-CMB-011/2</t>
  </si>
  <si>
    <t>https://cbu01.alicdn.com/img/ibank/O1CN01ZgrrdA1uIScDv7D9I_!!2200709256014-0-cib.jpg</t>
  </si>
  <si>
    <t>Ковер SLD-CMB-011/1</t>
  </si>
  <si>
    <t>SLD-CMB-011/1</t>
  </si>
  <si>
    <t>https://cbu01.alicdn.com/img/ibank/O1CN01I5Z2Qz1uIScCYIAWP_!!2200709256014-0-cib.jpg</t>
  </si>
  <si>
    <t>Ковер SLD-CMB-011/12</t>
  </si>
  <si>
    <t>SLD-CMB-011/12</t>
  </si>
  <si>
    <t>https://cbu01.alicdn.com/img/ibank/O1CN01GEwLEO1uIScGUS2tG_!!2200709256014-0-cib.jpg</t>
  </si>
  <si>
    <t>Ковер SLD-CMB-011/4</t>
  </si>
  <si>
    <t>SLD-CMB-011/4</t>
  </si>
  <si>
    <t>https://cbu01.alicdn.com/img/ibank/O1CN01f2Dngm1uIScGUN92j_!!2200709256014-0-cib.jpg</t>
  </si>
  <si>
    <t>Ковер SLD-CMB-011/7</t>
  </si>
  <si>
    <t>SLD-CMB-011/7</t>
  </si>
  <si>
    <t>https://cbu01.alicdn.com/img/ibank/O1CN01Oc1GjR1uIScGUPYlq_!!2200709256014-0-cib.jpg</t>
  </si>
  <si>
    <t>Ковер SLD-CMB-011/10</t>
  </si>
  <si>
    <t>SLD-CMB-011/10</t>
  </si>
  <si>
    <t>https://cbu01.alicdn.com/img/ibank/O1CN01VWDN0y1uIScCYK3JG_!!2200709256014-0-cib.jpg</t>
  </si>
  <si>
    <t>Ковер SLD-CMB-011/3</t>
  </si>
  <si>
    <t>SLD-CMB-011/3</t>
  </si>
  <si>
    <t>https://cbu01.alicdn.com/img/ibank/O1CN01UP56ki1uIScKOn9Dd_!!2200709256014-0-cib.jpg</t>
  </si>
  <si>
    <t>Ковер SLD-CMB-011/9</t>
  </si>
  <si>
    <t>SLD-CMB-011/9</t>
  </si>
  <si>
    <t>https://cbu01.alicdn.com/img/ibank/O1CN01QbaWN91uIScHg8cKP_!!2200709256014-0-cib.jpg</t>
  </si>
  <si>
    <t>Ковер SLD-CMB-011/5</t>
  </si>
  <si>
    <t>SLD-CMB-011/5</t>
  </si>
  <si>
    <t>https://cbu01.alicdn.com/img/ibank/O1CN01CA63Bs1uIScM5OKrG_!!2200709256014-0-cib.jpg</t>
  </si>
  <si>
    <t>Ковер SLD-CMB-011/11</t>
  </si>
  <si>
    <t>SLD-CMB-011/11</t>
  </si>
  <si>
    <t>https://cbu01.alicdn.com/img/ibank/O1CN01MsUntE1uIScGRGsGg_!!2200709256014-0-cib.jpg</t>
  </si>
  <si>
    <t>Ковер SLD-CMB-011/13</t>
  </si>
  <si>
    <t>SLD-CMB-011/13</t>
  </si>
  <si>
    <t>https://cbu01.alicdn.com/img/ibank/O1CN014mKiMy1uIScJ6K7JD_!!2200709256014-0-cib.jpg</t>
  </si>
  <si>
    <t>Ковер SLD-CMB-011/6</t>
  </si>
  <si>
    <t>SLD-CMB-011/6</t>
  </si>
  <si>
    <t>https://cbu01.alicdn.com/img/ibank/O1CN01S6zgw51uIScGRCyo9_!!2200709256014-0-cib.jpg</t>
  </si>
  <si>
    <t>Ковер SLD-CMB-017/HB18</t>
  </si>
  <si>
    <t>SLD-CMB-017/HB18</t>
  </si>
  <si>
    <t>https://cbu01.alicdn.com/img/ibank/2019/105/714/10566417501_328233101.jpg</t>
  </si>
  <si>
    <t>Ковер SLD-CMB-017/HB08</t>
  </si>
  <si>
    <t>SLD-CMB-017/HB08</t>
  </si>
  <si>
    <t>https://cbu01.alicdn.com/img/ibank/2019/388/572/10595275883_328233101.jpg</t>
  </si>
  <si>
    <t>Ковер SLD-CMB-017/HB05</t>
  </si>
  <si>
    <t>SLD-CMB-017/HB05</t>
  </si>
  <si>
    <t>https://cbu01.alicdn.com/img/ibank/2019/483/993/10566399384_328233101.jpg</t>
  </si>
  <si>
    <t>Ковер SLD-CMB-017/HB03</t>
  </si>
  <si>
    <t>SLD-CMB-017/HB03</t>
  </si>
  <si>
    <t>https://cbu01.alicdn.com/img/ibank/2019/247/572/10595275742_328233101.jpg</t>
  </si>
  <si>
    <t>Ковер SLD-CMB-017/HB17</t>
  </si>
  <si>
    <t>SLD-CMB-017/HB17</t>
  </si>
  <si>
    <t>https://cbu01.alicdn.com/img/ibank/2019/877/943/10621349778_328233101.jpg</t>
  </si>
  <si>
    <t>Ковер SLD-CMB-017/HB06</t>
  </si>
  <si>
    <t>SLD-CMB-017/HB06</t>
  </si>
  <si>
    <t>https://cbu01.alicdn.com/img/ibank/2019/231/113/10595311132_328233101.jpg</t>
  </si>
  <si>
    <t>Ковер SLD-CMB-017/HB09</t>
  </si>
  <si>
    <t>SLD-CMB-017/HB09</t>
  </si>
  <si>
    <t>https://cbu01.alicdn.com/img/ibank/2019/423/804/10566408324_328233101.jpg</t>
  </si>
  <si>
    <t>Ковер SLD-CMB-017/HB15</t>
  </si>
  <si>
    <t>SLD-CMB-017/HB15</t>
  </si>
  <si>
    <t>https://cbu01.alicdn.com/img/ibank/2019/594/804/10566408495_328233101.jpg</t>
  </si>
  <si>
    <t>Ковер SLD-CMB-017/HB12</t>
  </si>
  <si>
    <t>SLD-CMB-017/HB12</t>
  </si>
  <si>
    <t>https://cbu01.alicdn.com/img/ibank/2019/946/943/10621349649_328233101.jpg</t>
  </si>
  <si>
    <t>Ковер SLD-CMB-017/HB16</t>
  </si>
  <si>
    <t>SLD-CMB-017/HB16</t>
  </si>
  <si>
    <t>https://cbu01.alicdn.com/img/ibank/2019/840/233/10595332048_328233101.jpg</t>
  </si>
  <si>
    <t>Ковер SLD-CMB-017/HB07</t>
  </si>
  <si>
    <t>SLD-CMB-017/HB07</t>
  </si>
  <si>
    <t>https://cbu01.alicdn.com/img/ibank/2019/695/092/10595290596_328233101.jpg</t>
  </si>
  <si>
    <t>Ковер SLD-CMB-017/HB11</t>
  </si>
  <si>
    <t>SLD-CMB-017/HB11</t>
  </si>
  <si>
    <t>https://cbu01.alicdn.com/img/ibank/2019/209/482/10595284902_328233101.jpg</t>
  </si>
  <si>
    <t>Ковер SLD-CMB-017/HB02</t>
  </si>
  <si>
    <t>SLD-CMB-017/HB02</t>
  </si>
  <si>
    <t>https://cbu01.alicdn.com/img/ibank/2019/030/553/10621355030_328233101.jpg</t>
  </si>
  <si>
    <t>Ковер SLD-CMB-017/HB14</t>
  </si>
  <si>
    <t>SLD-CMB-017/HB14</t>
  </si>
  <si>
    <t>https://cbu01.alicdn.com/img/ibank/2019/355/853/10621358553_328233101.jpg</t>
  </si>
  <si>
    <t>Ковер SLD-CMB-017/HB01</t>
  </si>
  <si>
    <t>SLD-CMB-017/HB01</t>
  </si>
  <si>
    <t>https://cbu01.alicdn.com/img/ibank/2019/304/133/10621331403_328233101.jpg</t>
  </si>
  <si>
    <t>Ковер SLD-CMB-017/HB04</t>
  </si>
  <si>
    <t>SLD-CMB-017/HB04</t>
  </si>
  <si>
    <t>https://cbu01.alicdn.com/img/ibank/2019/593/692/10595296395_328233101.jpg</t>
  </si>
  <si>
    <t>Ковер SLD-CMB-017/HB10</t>
  </si>
  <si>
    <t>SLD-CMB-017/HB10</t>
  </si>
  <si>
    <t>https://cbu01.alicdn.com/img/ibank/2019/720/743/10595347027_328233101.jpg</t>
  </si>
  <si>
    <t>Ковер SLD-CMB-017/HB13</t>
  </si>
  <si>
    <t>SLD-CMB-017/HB13</t>
  </si>
  <si>
    <t>https://cbu01.alicdn.com/img/ibank/2019/653/714/10566417356_328233101.jpg</t>
  </si>
  <si>
    <t>Ковер SLD-CMB-027/GT026</t>
  </si>
  <si>
    <t>SLD-CMB-027/GT026</t>
  </si>
  <si>
    <t>https://cbu01.alicdn.com/img/ibank/2019/806/505/11091505608_328233101.jpg</t>
  </si>
  <si>
    <t>Ковер SLD-CMB-027/GT005</t>
  </si>
  <si>
    <t>SLD-CMB-027/GT005</t>
  </si>
  <si>
    <t>https://cbu01.alicdn.com/img/ibank/2019/903/781/11060187309_328233101.jpg</t>
  </si>
  <si>
    <t>Ковер SLD-CMB-027/GT020</t>
  </si>
  <si>
    <t>SLD-CMB-027/GT020</t>
  </si>
  <si>
    <t>https://cbu01.alicdn.com/img/ibank/2019/056/481/11060184650_328233101.jpg</t>
  </si>
  <si>
    <t>Ковер SLD-CMB-027/GT028</t>
  </si>
  <si>
    <t>SLD-CMB-027/GT028</t>
  </si>
  <si>
    <t>https://cbu01.alicdn.com/img/ibank/2019/206/202/11060202602_328233101.jpg</t>
  </si>
  <si>
    <t>Ковер SLD-CMB-027/GT023</t>
  </si>
  <si>
    <t>SLD-CMB-027/GT023</t>
  </si>
  <si>
    <t>https://cbu01.alicdn.com/img/ibank/2019/087/571/11060175780_328233101.jpg</t>
  </si>
  <si>
    <t>Ковер SLD-CMB-027/GT021</t>
  </si>
  <si>
    <t>SLD-CMB-027/GT021</t>
  </si>
  <si>
    <t>https://cbu01.alicdn.com/img/ibank/2019/949/789/11120987949_328233101.jpg</t>
  </si>
  <si>
    <t>Ковер SLD-CMB-027/GT029</t>
  </si>
  <si>
    <t>SLD-CMB-027/GT029</t>
  </si>
  <si>
    <t>https://cbu01.alicdn.com/img/ibank/2019/862/325/11091523268_328233101.jpg</t>
  </si>
  <si>
    <t>Ковер SLD-CMB-027/GT018</t>
  </si>
  <si>
    <t>SLD-CMB-027/GT018</t>
  </si>
  <si>
    <t>https://cbu01.alicdn.com/img/ibank/2019/877/394/11091493778_328233101.jpg</t>
  </si>
  <si>
    <t>Ковер SLD-CMB-027/GT011</t>
  </si>
  <si>
    <t>SLD-CMB-027/GT011</t>
  </si>
  <si>
    <t>https://cbu01.alicdn.com/img/ibank/2019/777/784/11091487777_328233101.jpg</t>
  </si>
  <si>
    <t>Ковер SLD-CMB-027/GT027</t>
  </si>
  <si>
    <t>SLD-CMB-027/GT027</t>
  </si>
  <si>
    <t>https://cbu01.alicdn.com/img/ibank/2019/846/115/11091511648_328233101.jpg</t>
  </si>
  <si>
    <t>Ковер SLD-CMB-027/GT024</t>
  </si>
  <si>
    <t>SLD-CMB-027/GT024</t>
  </si>
  <si>
    <t>https://cbu01.alicdn.com/img/ibank/2019/718/871/11060178817_328233101.jpg</t>
  </si>
  <si>
    <t>Ковер SLD-CMB-027/GT008</t>
  </si>
  <si>
    <t>SLD-CMB-027/GT008</t>
  </si>
  <si>
    <t>https://cbu01.alicdn.com/img/ibank/2019/032/391/11060193230_328233101.jpg</t>
  </si>
  <si>
    <t>Ковер SLD-CMB-027/GT012</t>
  </si>
  <si>
    <t>SLD-CMB-027/GT012</t>
  </si>
  <si>
    <t>https://cbu01.alicdn.com/img/ibank/2019/082/505/11091505280_328233101.jpg</t>
  </si>
  <si>
    <t>Ковер SLD-CMB-027/GT015</t>
  </si>
  <si>
    <t>SLD-CMB-027/GT015</t>
  </si>
  <si>
    <t>https://cbu01.alicdn.com/img/ibank/2019/319/489/11120984913_328233101.jpg</t>
  </si>
  <si>
    <t>Ковер SLD-CMB-027/GT019</t>
  </si>
  <si>
    <t>SLD-CMB-027/GT019</t>
  </si>
  <si>
    <t>https://cbu01.alicdn.com/img/ibank/2019/146/781/11060187641_328233101.jpg</t>
  </si>
  <si>
    <t>Ковер SLD-CMB-027/GT030</t>
  </si>
  <si>
    <t>SLD-CMB-027/GT030</t>
  </si>
  <si>
    <t>https://cbu01.alicdn.com/img/ibank/2019/963/322/11060223369_328233101.jpg</t>
  </si>
  <si>
    <t>Ковер SLD-CMB-027/GT002</t>
  </si>
  <si>
    <t>SLD-CMB-027/GT002</t>
  </si>
  <si>
    <t>https://cbu01.alicdn.com/img/ibank/2019/201/871/11060178102_328233101.jpg</t>
  </si>
  <si>
    <t>Ковер SLD-CMB-027/GT017</t>
  </si>
  <si>
    <t>SLD-CMB-027/GT017</t>
  </si>
  <si>
    <t>https://cbu01.alicdn.com/img/ibank/2019/470/200/11121002074_328233101.jpg</t>
  </si>
  <si>
    <t>Ковер SLD-CMB-027/GT003</t>
  </si>
  <si>
    <t>SLD-CMB-027/GT003</t>
  </si>
  <si>
    <t>https://cbu01.alicdn.com/img/ibank/2019/137/061/11060160731_328233101.jpg</t>
  </si>
  <si>
    <t>Ковер SLD-CMB-027/GT014</t>
  </si>
  <si>
    <t>SLD-CMB-027/GT014</t>
  </si>
  <si>
    <t>https://cbu01.alicdn.com/img/ibank/2019/462/202/11060202264_328233101.jpg</t>
  </si>
  <si>
    <t>Ковер SLD-CMB-027/GT016</t>
  </si>
  <si>
    <t>SLD-CMB-027/GT016</t>
  </si>
  <si>
    <t>https://cbu01.alicdn.com/img/ibank/2019/130/322/11060223031_328233101.jpg</t>
  </si>
  <si>
    <t>Ковер SLD-CMB-027/GT013</t>
  </si>
  <si>
    <t>SLD-CMB-027/GT013</t>
  </si>
  <si>
    <t>https://cbu01.alicdn.com/img/ibank/2019/623/115/11091511326_328233101.jpg</t>
  </si>
  <si>
    <t>Ковер SLD-CMB-027/GT004</t>
  </si>
  <si>
    <t>SLD-CMB-027/GT004</t>
  </si>
  <si>
    <t>https://cbu01.alicdn.com/img/ibank/2019/383/394/11091493383_328233101.jpg</t>
  </si>
  <si>
    <t>Ковер SLD-CMB-027/GT009</t>
  </si>
  <si>
    <t>SLD-CMB-027/GT009</t>
  </si>
  <si>
    <t>https://cbu01.alicdn.com/img/ibank/2019/934/571/11060175439_328233101.jpg</t>
  </si>
  <si>
    <t>Ковер SLD-CMB-027/GT006</t>
  </si>
  <si>
    <t>SLD-CMB-027/GT006</t>
  </si>
  <si>
    <t>https://cbu01.alicdn.com/img/ibank/2019/213/481/11060184312_328233101.jpg</t>
  </si>
  <si>
    <t>Ковер SLD-CMB-027/GT001</t>
  </si>
  <si>
    <t>SLD-CMB-027/GT001</t>
  </si>
  <si>
    <t>https://cbu01.alicdn.com/img/ibank/2019/770/571/11060175077_328233101.jpg</t>
  </si>
  <si>
    <t>Ковер SLD-CMB-027/GT010</t>
  </si>
  <si>
    <t>SLD-CMB-027/GT010</t>
  </si>
  <si>
    <t>https://cbu01.alicdn.com/img/ibank/2019/544/871/11060178445_328233101.jpg</t>
  </si>
  <si>
    <t>Ковер SLD-CMB-027/GT025</t>
  </si>
  <si>
    <t>SLD-CMB-027/GT025</t>
  </si>
  <si>
    <t>https://cbu01.alicdn.com/img/ibank/2019/321/800/11121008123_328233101.jpg</t>
  </si>
  <si>
    <t>Ковер SLD-CMB-027/GT007</t>
  </si>
  <si>
    <t>SLD-CMB-027/GT007</t>
  </si>
  <si>
    <t>https://cbu01.alicdn.com/img/ibank/2019/246/789/11120987642_328233101.jpg</t>
  </si>
  <si>
    <t>Ковер SLD-CMB-027/GT022</t>
  </si>
  <si>
    <t>SLD-CMB-027/GT022</t>
  </si>
  <si>
    <t>https://cbu01.alicdn.com/img/ibank/2019/375/391/11060193573_328233101.jpg</t>
  </si>
  <si>
    <t>Ковер SLD-CMB-033/DXB54</t>
  </si>
  <si>
    <t>SLD-CMB-033/DXB54</t>
  </si>
  <si>
    <t>https://cbu01.alicdn.com/img/ibank/2018/220/343/8943343022_696861115.jpg</t>
  </si>
  <si>
    <t>Ковер SLD-CMB-033/DXB60</t>
  </si>
  <si>
    <t>SLD-CMB-033/DXB60</t>
  </si>
  <si>
    <t>https://cbu01.alicdn.com/img/ibank/2018/787/459/8960954787_696861115.jpg</t>
  </si>
  <si>
    <t>Ковер SLD-CMB-033/DXB64</t>
  </si>
  <si>
    <t>SLD-CMB-033/DXB64</t>
  </si>
  <si>
    <t>https://cbu01.alicdn.com/img/ibank/2018/397/403/8943304793_696861115.jpg</t>
  </si>
  <si>
    <t>Ковер SLD-CMB-033/CSD004</t>
  </si>
  <si>
    <t>SLD-CMB-033/CSD004</t>
  </si>
  <si>
    <t>https://cbu01.alicdn.com/img/ibank/2018/387/849/8960948783_696861115.jpg</t>
  </si>
  <si>
    <t>Ковер SLD-CMB-033/DXB06</t>
  </si>
  <si>
    <t>SLD-CMB-033/DXB06</t>
  </si>
  <si>
    <t>https://cbu01.alicdn.com/img/ibank/2018/779/692/8923296977_696861115.jpg</t>
  </si>
  <si>
    <t>Ковер SLD-CMB-033/CSD008</t>
  </si>
  <si>
    <t>SLD-CMB-033/CSD008</t>
  </si>
  <si>
    <t>https://cbu01.alicdn.com/img/ibank/2018/108/992/8923299801_696861115.jpg</t>
  </si>
  <si>
    <t>Ковер SLD-CMB-033/Q03</t>
  </si>
  <si>
    <t>SLD-CMB-033/Q03</t>
  </si>
  <si>
    <t>https://cbu01.alicdn.com/img/ibank/2018/814/643/8943346418_696861115.jpg</t>
  </si>
  <si>
    <t>Ковер SLD-CMB-033/DXB52</t>
  </si>
  <si>
    <t>SLD-CMB-033/DXB52</t>
  </si>
  <si>
    <t>https://cbu01.alicdn.com/img/ibank/2018/505/733/8943337505_696861115.jpg</t>
  </si>
  <si>
    <t>Ковер SLD-CMB-033/DXB055</t>
  </si>
  <si>
    <t>SLD-CMB-033/DXB055</t>
  </si>
  <si>
    <t>https://cbu01.alicdn.com/img/ibank/2018/017/159/8960951710_696861115.jpg</t>
  </si>
  <si>
    <t>Ковер SLD-CMB-033/DXB66</t>
  </si>
  <si>
    <t>SLD-CMB-033/DXB66</t>
  </si>
  <si>
    <t>https://cbu01.alicdn.com/img/ibank/2018/288/013/8943310882_696861115.jpg</t>
  </si>
  <si>
    <t>Ковер SLD-CMB-033/DXB63</t>
  </si>
  <si>
    <t>SLD-CMB-033/DXB63</t>
  </si>
  <si>
    <t>https://cbu01.alicdn.com/img/ibank/2018/121/143/8923341121_696861115.jpg</t>
  </si>
  <si>
    <t>Ковер SLD-CMB-033/DXB40</t>
  </si>
  <si>
    <t>SLD-CMB-033/DXB40</t>
  </si>
  <si>
    <t>https://cbu01.alicdn.com/img/ibank/2018/169/069/8960960961_696861115.jpg</t>
  </si>
  <si>
    <t>Ковер SLD-CMB-033/CSD001</t>
  </si>
  <si>
    <t>SLD-CMB-033/CSD001</t>
  </si>
  <si>
    <t>https://cbu01.alicdn.com/img/ibank/2020/413/052/22474250314_328233101.jpg</t>
  </si>
  <si>
    <t>Ковер SLD-CMB-033/DXB065</t>
  </si>
  <si>
    <t>SLD-CMB-033/DXB065</t>
  </si>
  <si>
    <t>https://cbu01.alicdn.com/img/ibank/2018/108/103/8943301801_696861115.jpg</t>
  </si>
  <si>
    <t>Ковер SLD-CMB-033/08</t>
  </si>
  <si>
    <t>SLD-CMB-033/08</t>
  </si>
  <si>
    <t>https://cbu01.alicdn.com/img/ibank/2018/962/321/8982123269_696861115.jpg</t>
  </si>
  <si>
    <t>Ковер SLD-CMB-033/CSD018</t>
  </si>
  <si>
    <t>SLD-CMB-033/CSD018</t>
  </si>
  <si>
    <t>https://cbu01.alicdn.com/img/ibank/2018/580/320/8961023085_696861115.jpg</t>
  </si>
  <si>
    <t>Ковер SLD-CMB-033/DXB12</t>
  </si>
  <si>
    <t>SLD-CMB-033/DXB12</t>
  </si>
  <si>
    <t>https://cbu01.alicdn.com/img/ibank/2020/042/352/22474253240_328233101.jpg</t>
  </si>
  <si>
    <t>Ковер SLD-CMB-033/CSD003</t>
  </si>
  <si>
    <t>SLD-CMB-033/CSD003</t>
  </si>
  <si>
    <t>https://cbu01.alicdn.com/img/ibank/2018/783/189/8960981387_696861115.jpg</t>
  </si>
  <si>
    <t>Ковер SLD-CMB-037/JH39</t>
  </si>
  <si>
    <t>SLD-CMB-037/JH39</t>
  </si>
  <si>
    <t>https://cbu01.alicdn.com/img/ibank/2019/505/446/10951644505_328233101.jpg</t>
  </si>
  <si>
    <t>Ковер SLD-CMB-037/JH28</t>
  </si>
  <si>
    <t>SLD-CMB-037/JH28</t>
  </si>
  <si>
    <t>https://cbu01.alicdn.com/img/ibank/2019/095/626/10951626590_328233101.jpg</t>
  </si>
  <si>
    <t>Ковер SLD-CMB-037/JH37</t>
  </si>
  <si>
    <t>SLD-CMB-037/JH37</t>
  </si>
  <si>
    <t>https://cbu01.alicdn.com/img/ibank/2019/279/326/10951623972_328233101.jpg</t>
  </si>
  <si>
    <t>Ковер SLD-CMB-037/JH30</t>
  </si>
  <si>
    <t>SLD-CMB-037/JH30</t>
  </si>
  <si>
    <t>https://cbu01.alicdn.com/img/ibank/2019/207/716/10951617702_328233101.jpg</t>
  </si>
  <si>
    <t>Ковер SLD-CMB-037/JH27</t>
  </si>
  <si>
    <t>SLD-CMB-037/JH27</t>
  </si>
  <si>
    <t>https://cbu01.alicdn.com/img/ibank/2019/648/506/10951605846_328233101.jpg</t>
  </si>
  <si>
    <t>Ковер SLD-CMB-037/JH36</t>
  </si>
  <si>
    <t>SLD-CMB-037/JH36</t>
  </si>
  <si>
    <t>https://cbu01.alicdn.com/img/ibank/2019/171/605/11010506171_328233101.jpg</t>
  </si>
  <si>
    <t>Ковер SLD-CMB-037/JH33</t>
  </si>
  <si>
    <t>SLD-CMB-037/JH33</t>
  </si>
  <si>
    <t>https://cbu01.alicdn.com/img/ibank/2019/688/716/10951617886_328233101.jpg</t>
  </si>
  <si>
    <t>Ковер SLD-CMB-037/JH23</t>
  </si>
  <si>
    <t>SLD-CMB-037/JH23</t>
  </si>
  <si>
    <t>https://cbu01.alicdn.com/img/ibank/2019/843/026/10951620348_328233101.jpg</t>
  </si>
  <si>
    <t>Ковер SLD-CMB-037/JH25</t>
  </si>
  <si>
    <t>SLD-CMB-037/JH25</t>
  </si>
  <si>
    <t>https://cbu01.alicdn.com/img/ibank/2019/636/828/10981828636_328233101.jpg</t>
  </si>
  <si>
    <t>Ковер SLD-CMB-037/JH26</t>
  </si>
  <si>
    <t>SLD-CMB-037/JH26</t>
  </si>
  <si>
    <t>https://cbu01.alicdn.com/img/ibank/2019/354/716/10951617453_328233101.jpg</t>
  </si>
  <si>
    <t>Ковер SLD-CMB-037/JH71</t>
  </si>
  <si>
    <t>SLD-CMB-037/JH71</t>
  </si>
  <si>
    <t>https://cbu01.alicdn.com/img/ibank/2019/761/888/10981888167_328233101.jpg</t>
  </si>
  <si>
    <t>Ковер SLD-CMB-037/JH32</t>
  </si>
  <si>
    <t>SLD-CMB-037/JH32</t>
  </si>
  <si>
    <t>https://cbu01.alicdn.com/img/ibank/2019/140/656/10951656041_328233101.jpg</t>
  </si>
  <si>
    <t>Ковер SLD-CMB-037/JH34</t>
  </si>
  <si>
    <t>SLD-CMB-037/JH34</t>
  </si>
  <si>
    <t>https://cbu01.alicdn.com/img/ibank/2019/573/378/10981873375_328233101.jpg</t>
  </si>
  <si>
    <t>Ковер SLD-CMB-037/JH40</t>
  </si>
  <si>
    <t>SLD-CMB-037/JH40</t>
  </si>
  <si>
    <t>https://cbu01.alicdn.com/img/ibank/2019/325/678/10981876523_328233101.jpg</t>
  </si>
  <si>
    <t>Ковер SLD-CMB-037/JH31</t>
  </si>
  <si>
    <t>SLD-CMB-037/JH31</t>
  </si>
  <si>
    <t>https://cbu01.alicdn.com/img/ibank/2019/547/626/10951626745_328233101.jpg</t>
  </si>
  <si>
    <t>Ковер SLD-CMB-037/JH35</t>
  </si>
  <si>
    <t>SLD-CMB-037/JH35</t>
  </si>
  <si>
    <t>https://cbu01.alicdn.com/img/ibank/2019/668/626/10951626866_328233101.jpg</t>
  </si>
  <si>
    <t>Ковер SLD-CMB-037/JH70</t>
  </si>
  <si>
    <t>SLD-CMB-037/JH70</t>
  </si>
  <si>
    <t>https://cbu01.alicdn.com/img/ibank/2019/261/588/10981885162_328233101.jpg</t>
  </si>
  <si>
    <t>Ковер SLD-CMB-037/JH19</t>
  </si>
  <si>
    <t>SLD-CMB-037/JH19</t>
  </si>
  <si>
    <t>https://cbu01.alicdn.com/img/ibank/2019/580/048/10981840085_328233101.jpg</t>
  </si>
  <si>
    <t>Ковер SLD-CMB-037/JH41</t>
  </si>
  <si>
    <t>SLD-CMB-037/JH41</t>
  </si>
  <si>
    <t>https://cbu01.alicdn.com/img/ibank/2019/715/656/10951656517_328233101.jpg</t>
  </si>
  <si>
    <t>Ковер SLD-CMB-037/JH21</t>
  </si>
  <si>
    <t>SLD-CMB-037/JH21</t>
  </si>
  <si>
    <t>https://cbu01.alicdn.com/img/ibank/2019/815/828/10981828518_328233101.jpg</t>
  </si>
  <si>
    <t>Ковер SLD-CMB-037/JH24</t>
  </si>
  <si>
    <t>SLD-CMB-037/JH24</t>
  </si>
  <si>
    <t>https://cbu01.alicdn.com/img/ibank/2019/723/626/10951626327_328233101.jpg</t>
  </si>
  <si>
    <t>Ковер SLD-CMB-037/JH29</t>
  </si>
  <si>
    <t>SLD-CMB-037/JH29</t>
  </si>
  <si>
    <t>https://cbu01.alicdn.com/img/ibank/2019/598/828/10981828895_328233101.jpg</t>
  </si>
  <si>
    <t>Ковер SLD-CMB-037/JH20</t>
  </si>
  <si>
    <t>SLD-CMB-037/JH20</t>
  </si>
  <si>
    <t>https://cbu01.alicdn.com/img/ibank/2019/276/395/10951593672_328233101.jpg</t>
  </si>
  <si>
    <t>Ковер SLD-CMB-037/JH2</t>
  </si>
  <si>
    <t>SLD-CMB-037/JH2</t>
  </si>
  <si>
    <t>https://cbu01.alicdn.com/img/ibank/2019/053/716/10951617350_328233101.jpg</t>
  </si>
  <si>
    <t>Ковер SLD-CMB-037/JH38</t>
  </si>
  <si>
    <t>SLD-CMB-037/JH38</t>
  </si>
  <si>
    <t>https://cbu01.alicdn.com/img/ibank/2019/100/888/10981888001_328233101.jpg</t>
  </si>
  <si>
    <t>Ковер SLD-CMB-045/PX26</t>
  </si>
  <si>
    <t>SLD-CMB-045/PX26</t>
  </si>
  <si>
    <t>https://cbu01.alicdn.com/img/ibank/O1CN016wLwku1uISb0whGr6_!!2200709256014-0-cib.jpg</t>
  </si>
  <si>
    <t>Ковер SLD-CMB-045/PX40</t>
  </si>
  <si>
    <t>SLD-CMB-045/PX40</t>
  </si>
  <si>
    <t>https://cbu01.alicdn.com/img/ibank/O1CN01NrP5aN1uISb4jq81P_!!2200709256014-0-cib.jpg</t>
  </si>
  <si>
    <t>Ковер SLD-CMB-045/PX29</t>
  </si>
  <si>
    <t>SLD-CMB-045/PX29</t>
  </si>
  <si>
    <t>https://cbu01.alicdn.com/img/ibank/O1CN01Z9OjFy1uISb6aDwci_!!2200709256014-0-cib.jpg</t>
  </si>
  <si>
    <t>Ковер SLD-CMB-045/PX47</t>
  </si>
  <si>
    <t>SLD-CMB-045/PX47</t>
  </si>
  <si>
    <t>https://cbu01.alicdn.com/img/ibank/O1CN01HayImy1uISb5ql6Tc_!!2200709256014-0-cib.jpg</t>
  </si>
  <si>
    <t>Ковер SLD-CMB-045/PX34</t>
  </si>
  <si>
    <t>SLD-CMB-045/PX34</t>
  </si>
  <si>
    <t>https://cbu01.alicdn.com/img/ibank/O1CN01xrgokE1uISb0whTRi_!!2200709256014-0-cib.jpg</t>
  </si>
  <si>
    <t>Ковер SLD-CMB-045/PX37</t>
  </si>
  <si>
    <t>SLD-CMB-045/PX37</t>
  </si>
  <si>
    <t>https://cbu01.alicdn.com/img/ibank/O1CN01pZQpDc1uISb8aQ8aX_!!2200709256014-0-cib.jpg</t>
  </si>
  <si>
    <t>Ковер SLD-CMB-045/PX28</t>
  </si>
  <si>
    <t>SLD-CMB-045/PX28</t>
  </si>
  <si>
    <t>https://cbu01.alicdn.com/img/ibank/O1CN01MBBIMJ1uISb1ZJgrD_!!2200709256014-0-cib.jpg</t>
  </si>
  <si>
    <t>Ковер SLD-CMB-045/PX44</t>
  </si>
  <si>
    <t>SLD-CMB-045/PX44</t>
  </si>
  <si>
    <t>https://cbu01.alicdn.com/img/ibank/O1CN01aVbRnI1uISb3XvaQW_!!2200709256014-0-cib.jpg</t>
  </si>
  <si>
    <t>Ковер SLD-CMB-045/PX32</t>
  </si>
  <si>
    <t>SLD-CMB-045/PX32</t>
  </si>
  <si>
    <t>https://cbu01.alicdn.com/img/ibank/O1CN01SYl5Xf1uISb9zADFD_!!2200709256014-0-cib.jpg</t>
  </si>
  <si>
    <t>Ковер SLD-CMB-045/PX27</t>
  </si>
  <si>
    <t>SLD-CMB-045/PX27</t>
  </si>
  <si>
    <t>https://cbu01.alicdn.com/img/ibank/O1CN01E7sUb71uISb0wfKIF_!!2200709256014-0-cib.jpg</t>
  </si>
  <si>
    <t>Ковер SLD-CMB-045/PX35</t>
  </si>
  <si>
    <t>SLD-CMB-045/PX35</t>
  </si>
  <si>
    <t>https://cbu01.alicdn.com/img/ibank/O1CN01lpTGAJ1uISb0wigJ9_!!2200709256014-0-cib.jpg</t>
  </si>
  <si>
    <t>Ковер SLD-CMB-045/PX24</t>
  </si>
  <si>
    <t>SLD-CMB-045/PX24</t>
  </si>
  <si>
    <t>https://cbu01.alicdn.com/img/ibank/O1CN01T46lGh1uISb8aR8lz_!!2200709256014-0-cib.jpg</t>
  </si>
  <si>
    <t>Ковер SLD-CMB-045/PX45</t>
  </si>
  <si>
    <t>SLD-CMB-045/PX45</t>
  </si>
  <si>
    <t>https://cbu01.alicdn.com/img/ibank/O1CN016xV5VK1uISb1ZM6mS_!!2200709256014-0-cib.jpg</t>
  </si>
  <si>
    <t>Ковер SLD-CMB-045/PX46</t>
  </si>
  <si>
    <t>SLD-CMB-045/PX46</t>
  </si>
  <si>
    <t>https://cbu01.alicdn.com/img/ibank/O1CN01kpEDZF1uISb9UZBon_!!2200709256014-0-cib.jpg</t>
  </si>
  <si>
    <t>Ковер SLD-CMB-045/PX39</t>
  </si>
  <si>
    <t>SLD-CMB-045/PX39</t>
  </si>
  <si>
    <t>https://cbu01.alicdn.com/img/ibank/O1CN01rC1jBs1uISb6aHZL1_!!2200709256014-0-cib.jpg</t>
  </si>
  <si>
    <t>Ковер SLD-CMB-045/PX41</t>
  </si>
  <si>
    <t>SLD-CMB-045/PX41</t>
  </si>
  <si>
    <t>https://cbu01.alicdn.com/img/ibank/O1CN01cyRWgt1uISb1ZNFOi_!!2200709256014-0-cib.jpg</t>
  </si>
  <si>
    <t>Ковер SLD-CMB-045/PX36</t>
  </si>
  <si>
    <t>SLD-CMB-045/PX36</t>
  </si>
  <si>
    <t>https://cbu01.alicdn.com/img/ibank/O1CN01olVYkA1uISb4jmm8K_!!2200709256014-0-cib.jpg</t>
  </si>
  <si>
    <t>Ковер SLD-CMB-045/PX42</t>
  </si>
  <si>
    <t>SLD-CMB-045/PX42</t>
  </si>
  <si>
    <t>https://cbu01.alicdn.com/img/ibank/O1CN01Vh824b1uISb3MG170_!!2200709256014-0-cib.jpg</t>
  </si>
  <si>
    <t>Ковер SLD-CMB-045/PX25</t>
  </si>
  <si>
    <t>SLD-CMB-045/PX25</t>
  </si>
  <si>
    <t>https://cbu01.alicdn.com/img/ibank/O1CN01Xck8vC1uISb7xfjJN_!!2200709256014-0-cib.jpg</t>
  </si>
  <si>
    <t>Ковер SLD-CMB-045/PX31</t>
  </si>
  <si>
    <t>SLD-CMB-045/PX31</t>
  </si>
  <si>
    <t>https://cbu01.alicdn.com/img/ibank/O1CN01VgOefL1uISb3MDOmm_!!2200709256014-0-cib.jpg</t>
  </si>
  <si>
    <t>Ковер SLD-CMB-045/PX43</t>
  </si>
  <si>
    <t>SLD-CMB-045/PX43</t>
  </si>
  <si>
    <t>https://cbu01.alicdn.com/img/ibank/O1CN01SSqwZy1uISb5qjUVd_!!2200709256014-0-cib.jpg</t>
  </si>
  <si>
    <t>Ковер SLD-CMB-045/PX48</t>
  </si>
  <si>
    <t>SLD-CMB-045/PX48</t>
  </si>
  <si>
    <t>https://cbu01.alicdn.com/img/ibank/O1CN01RTsb5v1uISb8aX37P_!!2200709256014-0-cib.jpg</t>
  </si>
  <si>
    <t>Ковер SLD-CMB-045/PX38</t>
  </si>
  <si>
    <t>SLD-CMB-045/PX38</t>
  </si>
  <si>
    <t>https://cbu01.alicdn.com/img/ibank/O1CN01gqdojH1uISb9zCpWF_!!2200709256014-0-cib.jpg</t>
  </si>
  <si>
    <t>Ковер SLD-CMB-045/PX30</t>
  </si>
  <si>
    <t>SLD-CMB-045/PX30</t>
  </si>
  <si>
    <t>https://cbu01.alicdn.com/img/ibank/O1CN01bDqmlR1uISazgXVjF_!!2200709256014-0-cib.jpg</t>
  </si>
  <si>
    <t>Ковер SLD-CMB-045/PX33</t>
  </si>
  <si>
    <t>SLD-CMB-045/PX33</t>
  </si>
  <si>
    <t>https://cbu01.alicdn.com/img/ibank/O1CN01lFqslG1uISb1ZI58Q_!!2200709256014-0-cib.jpg</t>
  </si>
  <si>
    <t>Ковер SLD-CMB-062/PX54</t>
  </si>
  <si>
    <t>SLD-CMB-062/PX54</t>
  </si>
  <si>
    <t>https://cbu01.alicdn.com/img/ibank/O1CN015xtbdf1uISb5rckDX_!!2200709256014-0-cib.jpg</t>
  </si>
  <si>
    <t>Ковер SLD-CMB-062/PX58</t>
  </si>
  <si>
    <t>SLD-CMB-062/PX58</t>
  </si>
  <si>
    <t>https://cbu01.alicdn.com/img/ibank/O1CN01pCxtc81uISb3YkkGh_!!2200709256014-0-cib.jpg</t>
  </si>
  <si>
    <t>Ковер SLD-CMB-062/PX63</t>
  </si>
  <si>
    <t>SLD-CMB-062/PX63</t>
  </si>
  <si>
    <t>https://cbu01.alicdn.com/img/ibank/O1CN01qA7gug1uISb0xfQN9_!!2200709256014-0-cib.jpg</t>
  </si>
  <si>
    <t>Ковер SLD-CMB-062/PX66</t>
  </si>
  <si>
    <t>SLD-CMB-062/PX66</t>
  </si>
  <si>
    <t>https://cbu01.alicdn.com/img/ibank/O1CN01hWAQYD1uISb8bUb2e_!!2200709256014-0-cib.jpg</t>
  </si>
  <si>
    <t>Ковер SLD-CMB-062/PX57</t>
  </si>
  <si>
    <t>SLD-CMB-062/PX57</t>
  </si>
  <si>
    <t>https://cbu01.alicdn.com/img/ibank/O1CN01zK6U811uISb3ngCbb_!!2200709256014-0-cib.jpg</t>
  </si>
  <si>
    <t>Ковер SLD-CMB-062/PX60</t>
  </si>
  <si>
    <t>SLD-CMB-062/PX60</t>
  </si>
  <si>
    <t>https://cbu01.alicdn.com/img/ibank/O1CN019ggCHi1uISb6zlFDO_!!2200709256014-0-cib.jpg</t>
  </si>
  <si>
    <t>Ковер SLD-CMB-062/PX53</t>
  </si>
  <si>
    <t>SLD-CMB-062/PX53</t>
  </si>
  <si>
    <t>https://cbu01.alicdn.com/img/ibank/O1CN01yWW36Z1uISazhY96P_!!2200709256014-0-cib.jpg</t>
  </si>
  <si>
    <t>Ковер SLD-CMB-062/PX64</t>
  </si>
  <si>
    <t>SLD-CMB-062/PX64</t>
  </si>
  <si>
    <t>https://cbu01.alicdn.com/img/ibank/O1CN01FpRtJP1uISb1aHAjc_!!2200709256014-0-cib.jpg</t>
  </si>
  <si>
    <t>Ковер SLD-CMB-062/PX69</t>
  </si>
  <si>
    <t>SLD-CMB-062/PX69</t>
  </si>
  <si>
    <t>https://cbu01.alicdn.com/img/ibank/O1CN01sszzRH1uISb5rjOE9_!!2200709256014-0-cib.jpg</t>
  </si>
  <si>
    <t>Ковер SLD-CMB-062/PX59</t>
  </si>
  <si>
    <t>SLD-CMB-062/PX59</t>
  </si>
  <si>
    <t>https://cbu01.alicdn.com/img/ibank/O1CN01FMmCoE1uISb6zkm6B_!!2200709256014-0-cib.jpg</t>
  </si>
  <si>
    <t>Ковер SLD-CMB-062/PX70</t>
  </si>
  <si>
    <t>SLD-CMB-062/PX70</t>
  </si>
  <si>
    <t>https://cbu01.alicdn.com/img/ibank/O1CN01Co27YC1uISb6bGnVd_!!2200709256014-0-cib.jpg</t>
  </si>
  <si>
    <t>Ковер SLD-CMB-062/PX51</t>
  </si>
  <si>
    <t>SLD-CMB-062/PX51</t>
  </si>
  <si>
    <t>https://cbu01.alicdn.com/img/ibank/O1CN01WW9dnh1uISb4VS70p_!!2200709256014-0-cib.jpg</t>
  </si>
  <si>
    <t>Ковер SLD-CMB-062/PX55</t>
  </si>
  <si>
    <t>SLD-CMB-062/PX55</t>
  </si>
  <si>
    <t>https://cbu01.alicdn.com/img/ibank/O1CN019wpSX31uISb7yf1Og_!!2200709256014-0-cib.jpg</t>
  </si>
  <si>
    <t>Ковер SLD-CMB-062/PX68</t>
  </si>
  <si>
    <t>SLD-CMB-062/PX68</t>
  </si>
  <si>
    <t>https://cbu01.alicdn.com/img/ibank/O1CN01YEyeQi1uISbA0CK6f_!!2200709256014-0-cib.jpg</t>
  </si>
  <si>
    <t>Ковер SLD-CMB-062/PX49</t>
  </si>
  <si>
    <t>SLD-CMB-062/PX49</t>
  </si>
  <si>
    <t>https://cbu01.alicdn.com/img/ibank/O1CN01W7Aejv1uISbA05PLV_!!2200709256014-0-cib.jpg</t>
  </si>
  <si>
    <t>Ковер SLD-CMB-062/PX65</t>
  </si>
  <si>
    <t>SLD-CMB-062/PX65</t>
  </si>
  <si>
    <t>https://cbu01.alicdn.com/img/ibank/O1CN01nLjInQ1uISb6zlqhJ_!!2200709256014-0-cib.jpg</t>
  </si>
  <si>
    <t>Ковер SLD-CMB-062/PX50</t>
  </si>
  <si>
    <t>SLD-CMB-062/PX50</t>
  </si>
  <si>
    <t>https://cbu01.alicdn.com/img/ibank/O1CN01hFlWBi1uISb3Yjs4p_!!2200709256014-0-cib.jpg</t>
  </si>
  <si>
    <t>Ковер SLD-CMB-062/PX67</t>
  </si>
  <si>
    <t>SLD-CMB-062/PX67</t>
  </si>
  <si>
    <t>https://cbu01.alicdn.com/img/ibank/O1CN01mO15QF1uISb5rh6ou_!!2200709256014-0-cib.jpg</t>
  </si>
  <si>
    <t>Ковер SLD-CMB-062/PX71</t>
  </si>
  <si>
    <t>SLD-CMB-062/PX71</t>
  </si>
  <si>
    <t>https://cbu01.alicdn.com/img/ibank/O1CN01NpC9st1uISb6bGnYN_!!2200709256014-0-cib.jpg</t>
  </si>
  <si>
    <t>Ковер SLD-CMB-062/PX62</t>
  </si>
  <si>
    <t>SLD-CMB-062/PX62</t>
  </si>
  <si>
    <t>https://cbu01.alicdn.com/img/ibank/O1CN01kGiRG21uISb4kkrJj_!!2200709256014-0-cib.jpg</t>
  </si>
  <si>
    <t>Ковер SLD-CMB-062/PX72</t>
  </si>
  <si>
    <t>SLD-CMB-062/PX72</t>
  </si>
  <si>
    <t>https://cbu01.alicdn.com/img/ibank/O1CN01nhwQnt1uISb4VfGpp_!!2200709256014-0-cib.jpg</t>
  </si>
  <si>
    <t>Ковер SLD-CMB-062/PX61</t>
  </si>
  <si>
    <t>SLD-CMB-062/PX61</t>
  </si>
  <si>
    <t>https://cbu01.alicdn.com/img/ibank/O1CN01hbWGws1uISb4kk7Y9_!!2200709256014-0-cib.jpg</t>
  </si>
  <si>
    <t>Ковер SLD-CMB-062/PX52</t>
  </si>
  <si>
    <t>SLD-CMB-062/PX52</t>
  </si>
  <si>
    <t>https://cbu01.alicdn.com/img/ibank/O1CN01Uojxkw1uISb1aCk7L_!!2200709256014-0-cib.jpg</t>
  </si>
  <si>
    <t>Ковер SLD-CMB-062/PX73</t>
  </si>
  <si>
    <t>SLD-CMB-062/PX73</t>
  </si>
  <si>
    <t>https://cbu01.alicdn.com/img/ibank/O1CN01HcoG8G1uISb6ztdcT_!!2200709256014-0-cib.jpg</t>
  </si>
  <si>
    <t>Ковер SLD-CMB-062/PX56</t>
  </si>
  <si>
    <t>SLD-CMB-062/PX56</t>
  </si>
  <si>
    <t>https://cbu01.alicdn.com/img/ibank/O1CN019lRUOf1uISb5rgQx6_!!2200709256014-0-cib.jpg</t>
  </si>
  <si>
    <t>Ковер SLD-CMB-063/ZS10</t>
  </si>
  <si>
    <t>SLD-CMB-063/ZS10</t>
  </si>
  <si>
    <t>https://cbu01.alicdn.com/img/ibank/O1CN01pkxGCm1uISbA12DZd_!!2200709256014-0-cib.jpg</t>
  </si>
  <si>
    <t>Ковер SLD-CMB-063/ZS09</t>
  </si>
  <si>
    <t>SLD-CMB-063/ZS09</t>
  </si>
  <si>
    <t>https://cbu01.alicdn.com/img/ibank/O1CN011U7pgo1uISav1EPVe_!!2200709256014-0-cib.jpg</t>
  </si>
  <si>
    <t>Ковер SLD-CMB-063/ZS12</t>
  </si>
  <si>
    <t>SLD-CMB-063/ZS12</t>
  </si>
  <si>
    <t>https://cbu01.alicdn.com/img/ibank/O1CN01mdLm0e1uISb0yV3Ka_!!2200709256014-0-cib.jpg</t>
  </si>
  <si>
    <t>Ковер SLD-CMB-063/ZS07</t>
  </si>
  <si>
    <t>SLD-CMB-063/ZS07</t>
  </si>
  <si>
    <t>https://cbu01.alicdn.com/img/ibank/O1CN019xxwle1uISb3NzIgP_!!2200709256014-0-cib.jpg</t>
  </si>
  <si>
    <t>Ковер SLD-CMB-063/ZS13</t>
  </si>
  <si>
    <t>SLD-CMB-063/ZS13</t>
  </si>
  <si>
    <t>https://cbu01.alicdn.com/img/ibank/O1CN01z4tw0u1uISav1EHHQ_!!2200709256014-0-cib.jpg</t>
  </si>
  <si>
    <t>Ковер SLD-CMB-063/ZS17</t>
  </si>
  <si>
    <t>SLD-CMB-063/ZS17</t>
  </si>
  <si>
    <t>https://cbu01.alicdn.com/img/ibank/O1CN01egBVEb1uISb6by26P_!!2200709256014-0-cib.jpg</t>
  </si>
  <si>
    <t>Ковер SLD-CMB-063/ZS05</t>
  </si>
  <si>
    <t>SLD-CMB-063/ZS05</t>
  </si>
  <si>
    <t>https://cbu01.alicdn.com/img/ibank/O1CN01AOAuEV1uISb8cEaOw_!!2200709256014-0-cib.jpg</t>
  </si>
  <si>
    <t>Ковер SLD-CMB-063/ZS21</t>
  </si>
  <si>
    <t>SLD-CMB-063/ZS21</t>
  </si>
  <si>
    <t>https://cbu01.alicdn.com/img/ibank/O1CN01Q2048a1uISaziVUVU_!!2200709256014-0-cib.jpg</t>
  </si>
  <si>
    <t>Ковер SLD-CMB-063/ZS18</t>
  </si>
  <si>
    <t>SLD-CMB-063/ZS18</t>
  </si>
  <si>
    <t>https://cbu01.alicdn.com/img/ibank/O1CN01baf3YF1uISav1FxJG_!!2200709256014-0-cib.jpg</t>
  </si>
  <si>
    <t>Ковер SLD-CMB-063/ZS08</t>
  </si>
  <si>
    <t>SLD-CMB-063/ZS08</t>
  </si>
  <si>
    <t>https://cbu01.alicdn.com/img/ibank/O1CN01Wza8ld1uISaziOqf9_!!2200709256014-0-cib.jpg</t>
  </si>
  <si>
    <t>Ковер SLD-CMB-063/ZS02</t>
  </si>
  <si>
    <t>SLD-CMB-063/ZS02</t>
  </si>
  <si>
    <t>https://cbu01.alicdn.com/img/ibank/O1CN01CAMZYV1uISb0yS6AK_!!2200709256014-0-cib.jpg</t>
  </si>
  <si>
    <t>Ковер SLD-CMB-063/ZS03</t>
  </si>
  <si>
    <t>SLD-CMB-063/ZS03</t>
  </si>
  <si>
    <t>https://cbu01.alicdn.com/img/ibank/O1CN01in6R1t1uISb1b4FU8_!!2200709256014-0-cib.jpg</t>
  </si>
  <si>
    <t>Ковер SLD-CMB-063/ZS06</t>
  </si>
  <si>
    <t>SLD-CMB-063/ZS06</t>
  </si>
  <si>
    <t>https://cbu01.alicdn.com/img/ibank/O1CN01bGElF01uISb5sXwMO_!!2200709256014-0-cib.jpg</t>
  </si>
  <si>
    <t>Ковер SLD-CMB-063/ZS01</t>
  </si>
  <si>
    <t>SLD-CMB-063/ZS01</t>
  </si>
  <si>
    <t>https://cbu01.alicdn.com/img/ibank/O1CN01hKnRMY1uISb8cDVnL_!!2200709256014-0-cib.jpg</t>
  </si>
  <si>
    <t>Ковер SLD-CMB-063/ZS11</t>
  </si>
  <si>
    <t>SLD-CMB-063/ZS11</t>
  </si>
  <si>
    <t>https://cbu01.alicdn.com/img/ibank/O1CN01QIyBCS1uISb3O06gY_!!2200709256014-0-cib.jpg</t>
  </si>
  <si>
    <t>Ковер SLD-CMB-063/ZS19</t>
  </si>
  <si>
    <t>SLD-CMB-063/ZS19</t>
  </si>
  <si>
    <t>https://cbu01.alicdn.com/img/ibank/O1CN01YDANcx1uISb9WMtzm_!!2200709256014-0-cib.jpg</t>
  </si>
  <si>
    <t>Ковер SLD-CMB-063/ZS04</t>
  </si>
  <si>
    <t>SLD-CMB-063/ZS04</t>
  </si>
  <si>
    <t>https://cbu01.alicdn.com/img/ibank/O1CN01ayMA3C1uISav1Ds6y_!!2200709256014-0-cib.jpg</t>
  </si>
  <si>
    <t>Ковер SLD-CMB-063/ZS14</t>
  </si>
  <si>
    <t>SLD-CMB-063/ZS14</t>
  </si>
  <si>
    <t>https://cbu01.alicdn.com/img/ibank/O1CN01MBeE751uISbA14AHn_!!2200709256014-0-cib.jpg</t>
  </si>
  <si>
    <t>Ковер SLD-CMB-063/ZS16</t>
  </si>
  <si>
    <t>SLD-CMB-063/ZS16</t>
  </si>
  <si>
    <t>https://cbu01.alicdn.com/img/ibank/O1CN01ShBdFf1uISb1b9gVs_!!2200709256014-0-cib.jpg</t>
  </si>
  <si>
    <t>Ковер SLD-CMB-063/ZS20</t>
  </si>
  <si>
    <t>SLD-CMB-063/ZS20</t>
  </si>
  <si>
    <t>https://cbu01.alicdn.com/img/ibank/O1CN01pTJRr01uISb1b9YGw_!!2200709256014-0-cib.jpg</t>
  </si>
  <si>
    <t>Ковер SLD-CMB-063/ZS15</t>
  </si>
  <si>
    <t>SLD-CMB-063/ZS15</t>
  </si>
  <si>
    <t>https://cbu01.alicdn.com/img/ibank/O1CN01WjvxXH1uISb6bzROl_!!2200709256014-0-cib.jpg</t>
  </si>
  <si>
    <t>Ковер SLD-CMB-065/C103</t>
  </si>
  <si>
    <t>SLD-CMB-065/C103</t>
  </si>
  <si>
    <t>https://cbu01.alicdn.com/img/ibank/2019/998/632/10763236899_696861115.jpg</t>
  </si>
  <si>
    <t>Ковер SLD-CMB-065/C102</t>
  </si>
  <si>
    <t>SLD-CMB-065/C102</t>
  </si>
  <si>
    <t>https://cbu01.alicdn.com/img/ibank/2019/240/137/10732731042_696861115.jpg</t>
  </si>
  <si>
    <t>Ковер SLD-CMB-065/K82</t>
  </si>
  <si>
    <t>SLD-CMB-065/K82</t>
  </si>
  <si>
    <t>https://cbu01.alicdn.com/img/ibank/2018/625/112/9980211526_696861115.jpg</t>
  </si>
  <si>
    <t>Ковер SLD-CMB-065/H25</t>
  </si>
  <si>
    <t>SLD-CMB-065/H25</t>
  </si>
  <si>
    <t>https://cbu01.alicdn.com/img/ibank/2018/419/175/10033571914_696861115.jpg</t>
  </si>
  <si>
    <t>Ковер SLD-CMB-065/DXB09</t>
  </si>
  <si>
    <t>SLD-CMB-065/DXB09</t>
  </si>
  <si>
    <t>https://cbu01.alicdn.com/img/ibank/2019/222/442/10789244222_696861115.jpg</t>
  </si>
  <si>
    <t>Ковер SLD-CMB-065/P4</t>
  </si>
  <si>
    <t>SLD-CMB-065/P4</t>
  </si>
  <si>
    <t>https://cbu01.alicdn.com/img/ibank/2018/534/190/10008091435_696861115.jpg</t>
  </si>
  <si>
    <t>Ковер SLD-CMB-065/JH50</t>
  </si>
  <si>
    <t>SLD-CMB-065/JH50</t>
  </si>
  <si>
    <t>https://cbu01.alicdn.com/img/ibank/2019/820/052/10789250028_696861115.jpg</t>
  </si>
  <si>
    <t>Ковер SLD-CMB-065/H61</t>
  </si>
  <si>
    <t>SLD-CMB-065/H61</t>
  </si>
  <si>
    <t>https://cbu01.alicdn.com/img/ibank/2018/317/535/10033535713_696861115.jpg</t>
  </si>
  <si>
    <t>Ковер SLD-CMB-065/P5</t>
  </si>
  <si>
    <t>SLD-CMB-065/P5</t>
  </si>
  <si>
    <t>https://cbu01.alicdn.com/img/ibank/2019/593/137/10732731395_696861115.jpg</t>
  </si>
  <si>
    <t>Ковер SLD-CMB-065/M005</t>
  </si>
  <si>
    <t>SLD-CMB-065/M005</t>
  </si>
  <si>
    <t>https://cbu01.alicdn.com/img/ibank/2019/544/707/10732707445_696861115.jpg</t>
  </si>
  <si>
    <t>Ковер SLD-CMB-065/DXB67</t>
  </si>
  <si>
    <t>SLD-CMB-065/DXB67</t>
  </si>
  <si>
    <t>https://cbu01.alicdn.com/img/ibank/2018/707/802/9980208707_696861115.jpg</t>
  </si>
  <si>
    <t>Ковер SLD-CMB-065/M006</t>
  </si>
  <si>
    <t>SLD-CMB-065/M006</t>
  </si>
  <si>
    <t>https://cbu01.alicdn.com/img/ibank/2019/362/052/10789250263_696861115.jpg</t>
  </si>
  <si>
    <t>Ковер SLD-CMB-065/JH62</t>
  </si>
  <si>
    <t>SLD-CMB-065/JH62</t>
  </si>
  <si>
    <t>https://cbu01.alicdn.com/img/ibank/2018/338/955/10033559833_696861115.jpg</t>
  </si>
  <si>
    <t>Ковер SLD-CMB-065/C101</t>
  </si>
  <si>
    <t>SLD-CMB-065/C101</t>
  </si>
  <si>
    <t>https://cbu01.alicdn.com/img/ibank/2020/963/614/23115416369_328233101.jpg</t>
  </si>
  <si>
    <t>Ковер SLD-CMB-065/C00</t>
  </si>
  <si>
    <t>SLD-CMB-065/C00</t>
  </si>
  <si>
    <t>https://cbu01.alicdn.com/img/ibank/2020/975/170/22936071579_328233101.jpg</t>
  </si>
  <si>
    <t>Ковер SLD-CMB-065/JH71</t>
  </si>
  <si>
    <t>SLD-CMB-065/JH71</t>
  </si>
  <si>
    <t>https://cbu01.alicdn.com/img/ibank/2019/321/442/10789244123_696861115.jpg</t>
  </si>
  <si>
    <t>Ковер SLD-CMB-065/H21</t>
  </si>
  <si>
    <t>SLD-CMB-065/H21</t>
  </si>
  <si>
    <t>https://cbu01.alicdn.com/img/ibank/2018/132/472/9980274231_696861115.jpg</t>
  </si>
  <si>
    <t>Ковер SLD-CMB-065/K102</t>
  </si>
  <si>
    <t>SLD-CMB-065/K102</t>
  </si>
  <si>
    <t>https://cbu01.alicdn.com/img/ibank/2018/856/025/10237520658_696861115.jpg</t>
  </si>
  <si>
    <t>Ковер SLD-CMB-067/Z13</t>
  </si>
  <si>
    <t>SLD-CMB-067/Z13</t>
  </si>
  <si>
    <t>https://cbu01.alicdn.com/img/ibank/2018/436/650/9286056634_696861115.jpg</t>
  </si>
  <si>
    <t>Ковер SLD-CMB-067/Z14</t>
  </si>
  <si>
    <t>SLD-CMB-067/Z14</t>
  </si>
  <si>
    <t>https://cbu01.alicdn.com/img/ibank/2018/518/740/9286047815_696861115.jpg</t>
  </si>
  <si>
    <t>Ковер SLD-CMB-067/JO15</t>
  </si>
  <si>
    <t>SLD-CMB-067/JO15</t>
  </si>
  <si>
    <t>https://cbu01.alicdn.com/img/ibank/2018/257/549/9285945752_696861115.jpg</t>
  </si>
  <si>
    <t>Ковер SLD-CMB-067/Z16</t>
  </si>
  <si>
    <t>SLD-CMB-067/Z16</t>
  </si>
  <si>
    <t>https://cbu01.alicdn.com/img/ibank/2018/948/852/9310258849_696861115.jpg</t>
  </si>
  <si>
    <t>Ковер SLD-CMB-067/DXB17</t>
  </si>
  <si>
    <t>SLD-CMB-067/DXB17</t>
  </si>
  <si>
    <t>https://cbu01.alicdn.com/img/ibank/2018/456/551/9365155654_696861115.jpg</t>
  </si>
  <si>
    <t>Ковер SLD-CMB-067/JO07</t>
  </si>
  <si>
    <t>SLD-CMB-067/JO07</t>
  </si>
  <si>
    <t>https://cbu01.alicdn.com/img/ibank/2018/767/740/9286047767_696861115.jpg</t>
  </si>
  <si>
    <t>Ковер SLD-CMB-067/Z06</t>
  </si>
  <si>
    <t>SLD-CMB-067/Z06</t>
  </si>
  <si>
    <t>https://cbu01.alicdn.com/img/ibank/2018/865/170/9286071568_696861115.jpg</t>
  </si>
  <si>
    <t>Ковер SLD-CMB-067/Z31</t>
  </si>
  <si>
    <t>SLD-CMB-067/Z31</t>
  </si>
  <si>
    <t>https://cbu01.alicdn.com/img/ibank/2018/655/762/9310267556_696861115.jpg</t>
  </si>
  <si>
    <t>Ковер SLD-CMB-067/Z09</t>
  </si>
  <si>
    <t>SLD-CMB-067/Z09</t>
  </si>
  <si>
    <t>https://cbu01.alicdn.com/img/ibank/2018/669/852/9310258966_696861115.jpg</t>
  </si>
  <si>
    <t>Ковер SLD-CMB-067/DXB48</t>
  </si>
  <si>
    <t>SLD-CMB-067/DXB48</t>
  </si>
  <si>
    <t>https://cbu01.alicdn.com/img/ibank/2020/255/416/23021614552_328233101.jpg</t>
  </si>
  <si>
    <t>Ковер SLD-CMB-067/Z15</t>
  </si>
  <si>
    <t>SLD-CMB-067/Z15</t>
  </si>
  <si>
    <t>https://cbu01.alicdn.com/img/ibank/2018/195/762/9310267591_696861115.jpg</t>
  </si>
  <si>
    <t>Ковер SLD-CMB-067/JO16</t>
  </si>
  <si>
    <t>SLD-CMB-067/JO16</t>
  </si>
  <si>
    <t>https://cbu01.alicdn.com/img/ibank/2018/059/861/9310168950_696861115.jpg</t>
  </si>
  <si>
    <t>Ковер SLD-CMB-067/0</t>
  </si>
  <si>
    <t>SLD-CMB-067/0</t>
  </si>
  <si>
    <t>https://cbu01.alicdn.com/img/ibank/2018/384/170/9286071483_696861115.jpg</t>
  </si>
  <si>
    <t>Ковер SLD-CMB-067/JO23</t>
  </si>
  <si>
    <t>SLD-CMB-067/JO23</t>
  </si>
  <si>
    <t>https://cbu01.alicdn.com/img/ibank/2018/376/459/9285954673_696861115.jpg</t>
  </si>
  <si>
    <t>Ковер SLD-CMB-067/Z10</t>
  </si>
  <si>
    <t>SLD-CMB-067/Z10</t>
  </si>
  <si>
    <t>https://cbu01.alicdn.com/img/ibank/2018/337/740/9286047733_696861115.jpg</t>
  </si>
  <si>
    <t>Ковер SLD-CMB-067/JO20</t>
  </si>
  <si>
    <t>SLD-CMB-067/JO20</t>
  </si>
  <si>
    <t>https://cbu01.alicdn.com/img/ibank/2018/925/291/9310192529_696861115.jpg</t>
  </si>
  <si>
    <t>Ковер SLD-CMB-067/Z19</t>
  </si>
  <si>
    <t>SLD-CMB-067/Z19</t>
  </si>
  <si>
    <t>https://cbu01.alicdn.com/img/ibank/2018/868/561/9310165868_696861115.jpg</t>
  </si>
  <si>
    <t>Ковер SLD-CMB-067/JO17</t>
  </si>
  <si>
    <t>SLD-CMB-067/JO17</t>
  </si>
  <si>
    <t>https://cbu01.alicdn.com/img/ibank/2018/078/939/9285939870_696861115.jpg</t>
  </si>
  <si>
    <t>Ковер SLD-CMB-067/Z04</t>
  </si>
  <si>
    <t>SLD-CMB-067/Z04</t>
  </si>
  <si>
    <t>https://cbu01.alicdn.com/img/ibank/2018/509/740/9286047905_696861115.jpg</t>
  </si>
  <si>
    <t>Ковер SLD-CMB-067/DXB45</t>
  </si>
  <si>
    <t>SLD-CMB-067/DXB45</t>
  </si>
  <si>
    <t>https://cbu01.alicdn.com/img/ibank/2018/899/068/9340860998_696861115.jpg</t>
  </si>
  <si>
    <t>Ковер SLD-CMB-067/Z20</t>
  </si>
  <si>
    <t>SLD-CMB-067/Z20</t>
  </si>
  <si>
    <t>https://cbu01.alicdn.com/img/ibank/2018/699/453/9329354996_696861115.jpg</t>
  </si>
  <si>
    <t>Ковер SLD-CMB-067/Z03</t>
  </si>
  <si>
    <t>SLD-CMB-067/Z03</t>
  </si>
  <si>
    <t>https://cbu01.alicdn.com/img/ibank/2018/466/762/9310267664_696861115.jpg</t>
  </si>
  <si>
    <t>Ковер SLD-CMB-067/Z18</t>
  </si>
  <si>
    <t>SLD-CMB-067/Z18</t>
  </si>
  <si>
    <t>https://cbu01.alicdn.com/img/ibank/2018/398/852/9310258893_696861115.jpg</t>
  </si>
  <si>
    <t>Ковер SLD-CMB-067/06</t>
  </si>
  <si>
    <t>SLD-CMB-067/06</t>
  </si>
  <si>
    <t>https://cbu01.alicdn.com/img/ibank/2018/473/170/9286071374_696861115.jpg</t>
  </si>
  <si>
    <t>Ковер SLD-CMB-067/DXB81</t>
  </si>
  <si>
    <t>SLD-CMB-067/DXB81</t>
  </si>
  <si>
    <t>https://cbu01.alicdn.com/img/ibank/2020/065/416/23021614560_328233101.jpg</t>
  </si>
  <si>
    <t>Ковер SLD-CMB-067/Z25</t>
  </si>
  <si>
    <t>SLD-CMB-067/Z25</t>
  </si>
  <si>
    <t>https://cbu01.alicdn.com/img/ibank/2018/514/170/9286071415_696861115.jpg</t>
  </si>
  <si>
    <t>Ковер SLD-CMB-067/C22</t>
  </si>
  <si>
    <t>SLD-CMB-067/C22</t>
  </si>
  <si>
    <t>https://cbu01.alicdn.com/img/ibank/2018/454/356/9384653454_696861115.jpg</t>
  </si>
  <si>
    <t>Ковер SLD-CMB-069/C04</t>
  </si>
  <si>
    <t>SLD-CMB-069/C04</t>
  </si>
  <si>
    <t>https://cbu01.alicdn.com/img/ibank/2018/352/798/9504897253_696861115.jpg</t>
  </si>
  <si>
    <t>Ковер SLD-CMB-069/Z18</t>
  </si>
  <si>
    <t>SLD-CMB-069/Z18</t>
  </si>
  <si>
    <t>https://cbu01.alicdn.com/img/ibank/2018/461/561/9551165164_696861115.jpg</t>
  </si>
  <si>
    <t>Ковер SLD-CMB-069/MH01</t>
  </si>
  <si>
    <t>SLD-CMB-069/MH01</t>
  </si>
  <si>
    <t>https://cbu01.alicdn.com/img/ibank/2019/794/902/10576209497_696861115.jpg</t>
  </si>
  <si>
    <t>Ковер SLD-CMB-069/MZ05</t>
  </si>
  <si>
    <t>SLD-CMB-069/MZ05</t>
  </si>
  <si>
    <t>https://cbu01.alicdn.com/img/ibank/2018/525/895/8645598525_696861115.jpg</t>
  </si>
  <si>
    <t>Ковер SLD-CMB-069/Z07</t>
  </si>
  <si>
    <t>SLD-CMB-069/Z07</t>
  </si>
  <si>
    <t>https://cbu01.alicdn.com/img/ibank/2018/100/861/9551168001_696861115.jpg</t>
  </si>
  <si>
    <t>Ковер SLD-CMB-069/Z30</t>
  </si>
  <si>
    <t>SLD-CMB-069/Z30</t>
  </si>
  <si>
    <t>https://cbu01.alicdn.com/img/ibank/2018/121/861/9551168121_696861115.jpg</t>
  </si>
  <si>
    <t>Ковер SLD-CMB-069/Z16</t>
  </si>
  <si>
    <t>SLD-CMB-069/Z16</t>
  </si>
  <si>
    <t>https://cbu01.alicdn.com/img/ibank/2018/531/561/9551165135_696861115.jpg</t>
  </si>
  <si>
    <t>Ковер SLD-CMB-069/Y33</t>
  </si>
  <si>
    <t>SLD-CMB-069/Y33</t>
  </si>
  <si>
    <t>https://cbu01.alicdn.com/img/ibank/2018/871/861/9551168178_696861115.jpg</t>
  </si>
  <si>
    <t>Ковер SLD-CMB-069/BO37</t>
  </si>
  <si>
    <t>SLD-CMB-069/BO37</t>
  </si>
  <si>
    <t>https://cbu01.alicdn.com/img/ibank/2019/318/474/10631474813_696861115.jpg</t>
  </si>
  <si>
    <t>Ковер SLD-CMB-069/VX03</t>
  </si>
  <si>
    <t>SLD-CMB-069/VX03</t>
  </si>
  <si>
    <t>https://cbu01.alicdn.com/img/ibank/2018/302/561/9551165203_696861115.jpg</t>
  </si>
  <si>
    <t>Ковер SLD-CMB-069/Y08</t>
  </si>
  <si>
    <t>SLD-CMB-069/Y08</t>
  </si>
  <si>
    <t>https://cbu01.alicdn.com/img/ibank/2018/545/080/9519080545_696861115.jpg</t>
  </si>
  <si>
    <t>Ковер SLD-CMB-069/Z33</t>
  </si>
  <si>
    <t>SLD-CMB-069/Z33</t>
  </si>
  <si>
    <t>https://cbu01.alicdn.com/img/ibank/2018/783/150/9529051387_696861115.jpg</t>
  </si>
  <si>
    <t>Ковер SLD-CMB-069/Z10</t>
  </si>
  <si>
    <t>SLD-CMB-069/Z10</t>
  </si>
  <si>
    <t>https://cbu01.alicdn.com/img/ibank/2018/080/861/9551168080_696861115.jpg</t>
  </si>
  <si>
    <t>Ковер SLD-CMB-069/Z14</t>
  </si>
  <si>
    <t>SLD-CMB-069/Z14</t>
  </si>
  <si>
    <t>https://cbu01.alicdn.com/img/ibank/2018/224/150/9529051422_696861115.jpg</t>
  </si>
  <si>
    <t>Ковер SLD-CMB-069/YM06</t>
  </si>
  <si>
    <t>SLD-CMB-069/YM06</t>
  </si>
  <si>
    <t>https://cbu01.alicdn.com/img/ibank/2018/908/810/9529018809_696861115.jpg</t>
  </si>
  <si>
    <t>Ковер SLD-CMB-069/BO49</t>
  </si>
  <si>
    <t>SLD-CMB-069/BO49</t>
  </si>
  <si>
    <t>https://cbu01.alicdn.com/img/ibank/2018/743/798/9504897347_696861115.jpg</t>
  </si>
  <si>
    <t>Ковер SLD-CMB-069/86</t>
  </si>
  <si>
    <t>SLD-CMB-069/86</t>
  </si>
  <si>
    <t>https://cbu01.alicdn.com/img/ibank/2018/062/746/8646647260_696861115.jpg</t>
  </si>
  <si>
    <t>Ковер SLD-CMB-069/Z06</t>
  </si>
  <si>
    <t>SLD-CMB-069/Z06</t>
  </si>
  <si>
    <t>https://cbu01.alicdn.com/img/ibank/2018/958/378/9504873859_696861115.jpg</t>
  </si>
  <si>
    <t>Ковер SLD-CMB-069/H13</t>
  </si>
  <si>
    <t>SLD-CMB-069/H13</t>
  </si>
  <si>
    <t>https://cbu01.alicdn.com/img/ibank/2018/991/619/9528916199_696861115.jpg</t>
  </si>
  <si>
    <t>Ковер SLD-CMB-069/C03</t>
  </si>
  <si>
    <t>SLD-CMB-069/C03</t>
  </si>
  <si>
    <t>https://cbu01.alicdn.com/img/ibank/2020/202/065/23021560202_328233101.jpg</t>
  </si>
  <si>
    <t>Ковер SLD-CMB-069/M002</t>
  </si>
  <si>
    <t>SLD-CMB-069/M002</t>
  </si>
  <si>
    <t>https://cbu01.alicdn.com/img/ibank/2018/210/561/9551165012_696861115.jpg</t>
  </si>
  <si>
    <t>Ковер SLD-CMB-069/Z12</t>
  </si>
  <si>
    <t>SLD-CMB-069/Z12</t>
  </si>
  <si>
    <t>https://cbu01.alicdn.com/img/ibank/2018/202/798/9504897202_696861115.jpg</t>
  </si>
  <si>
    <t>Ковер SLD-CMB-069/0</t>
  </si>
  <si>
    <t>SLD-CMB-069/0</t>
  </si>
  <si>
    <t>https://cbu01.alicdn.com/img/ibank/2018/329/316/9517613923_696861115.jpg</t>
  </si>
  <si>
    <t>Ковер SLD-CMB-069/BO40</t>
  </si>
  <si>
    <t>SLD-CMB-069/BO40</t>
  </si>
  <si>
    <t>https://cbu01.alicdn.com/img/ibank/2018/660/171/9551171066_696861115.jpg</t>
  </si>
  <si>
    <t>Ковер SLD-CMB-069/Z19</t>
  </si>
  <si>
    <t>SLD-CMB-069/Z19</t>
  </si>
  <si>
    <t>https://cbu01.alicdn.com/img/ibank/2020/948/272/23115272849_328233101.jpg</t>
  </si>
  <si>
    <t>Ковер SLD-CMB-069/BO31</t>
  </si>
  <si>
    <t>SLD-CMB-069/BO31</t>
  </si>
  <si>
    <t>https://cbu01.alicdn.com/img/ibank/2018/374/150/9529051473_696861115.jpg</t>
  </si>
  <si>
    <t>Ковер SLD-CMB-069/Z26</t>
  </si>
  <si>
    <t>SLD-CMB-069/Z26</t>
  </si>
  <si>
    <t>https://cbu01.alicdn.com/img/ibank/2018/279/378/9504873972_696861115.jpg</t>
  </si>
  <si>
    <t>Ковер SLD-CMB-071/B10</t>
  </si>
  <si>
    <t>SLD-CMB-071/B10</t>
  </si>
  <si>
    <t>https://cbu01.alicdn.com/img/ibank/2020/483/877/13985778384_696861115.jpg</t>
  </si>
  <si>
    <t>Ковер SLD-CMB-071/DXB60</t>
  </si>
  <si>
    <t>SLD-CMB-071/DXB60</t>
  </si>
  <si>
    <t>https://cbu01.alicdn.com/img/ibank/2018/584/990/8982099485_696861115.jpg</t>
  </si>
  <si>
    <t>Ковер SLD-CMB-071/03</t>
  </si>
  <si>
    <t>SLD-CMB-071/03</t>
  </si>
  <si>
    <t>https://cbu01.alicdn.com/img/ibank/2020/878/671/14021176878_696861115.jpg</t>
  </si>
  <si>
    <t>Ковер SLD-CMB-071/B09</t>
  </si>
  <si>
    <t>SLD-CMB-071/B09</t>
  </si>
  <si>
    <t>https://cbu01.alicdn.com/img/ibank/2020/226/007/14022700622_696861115.jpg</t>
  </si>
  <si>
    <t>Ковер SLD-CMB-071/B06</t>
  </si>
  <si>
    <t>SLD-CMB-071/B06</t>
  </si>
  <si>
    <t>https://cbu01.alicdn.com/img/ibank/2020/576/002/22936200675_328233101.jpg</t>
  </si>
  <si>
    <t>Ковер SLD-CMB-071/H47</t>
  </si>
  <si>
    <t>SLD-CMB-071/H47</t>
  </si>
  <si>
    <t>https://cbu01.alicdn.com/img/ibank/2018/995/635/8864536599_696861115.jpg</t>
  </si>
  <si>
    <t>Ковер SLD-CMB-071/B01</t>
  </si>
  <si>
    <t>SLD-CMB-071/B01</t>
  </si>
  <si>
    <t>https://cbu01.alicdn.com/img/ibank/2020/220/676/14071676022_696861115.jpg</t>
  </si>
  <si>
    <t>Ковер SLD-CMB-071/08</t>
  </si>
  <si>
    <t>SLD-CMB-071/08</t>
  </si>
  <si>
    <t>https://cbu01.alicdn.com/img/ibank/2020/864/791/14021197468_696861115.jpg</t>
  </si>
  <si>
    <t>Ковер SLD-CMB-071/Z32</t>
  </si>
  <si>
    <t>SLD-CMB-071/Z32</t>
  </si>
  <si>
    <t>https://cbu01.alicdn.com/img/ibank/2018/396/164/8188461693_696861115.jpg</t>
  </si>
  <si>
    <t>Ковер SLD-CMB-071/B03</t>
  </si>
  <si>
    <t>SLD-CMB-071/B03</t>
  </si>
  <si>
    <t>https://cbu01.alicdn.com/img/ibank/2020/228/946/14071649822_696861115.jpg</t>
  </si>
  <si>
    <t>Ковер SLD-CMB-071/C09</t>
  </si>
  <si>
    <t>SLD-CMB-071/C09</t>
  </si>
  <si>
    <t>https://cbu01.alicdn.com/img/ibank/2018/654/365/8864563456_696861115.jpg</t>
  </si>
  <si>
    <t>Ковер SLD-CMB-071/B02</t>
  </si>
  <si>
    <t>SLD-CMB-071/B02</t>
  </si>
  <si>
    <t>https://cbu01.alicdn.com/img/ibank/2020/089/745/14071547980_696861115.jpg</t>
  </si>
  <si>
    <t>Ковер SLD-CMB-071/CJO71</t>
  </si>
  <si>
    <t>SLD-CMB-071/CJO71</t>
  </si>
  <si>
    <t>https://cbu01.alicdn.com/img/ibank/2020/067/491/22936194760_328233101.jpg</t>
  </si>
  <si>
    <t>Ковер SLD-CMB-071/H48</t>
  </si>
  <si>
    <t>SLD-CMB-071/H48</t>
  </si>
  <si>
    <t>https://cbu01.alicdn.com/img/ibank/2018/558/125/8188521855_696861115.jpg</t>
  </si>
  <si>
    <t>Ковер SLD-CMB-071/15</t>
  </si>
  <si>
    <t>SLD-CMB-071/15</t>
  </si>
  <si>
    <t>https://cbu01.alicdn.com/img/ibank/2020/868/590/14070095868_696861115.jpg</t>
  </si>
  <si>
    <t>Ковер SLD-CMB-071/69</t>
  </si>
  <si>
    <t>SLD-CMB-071/69</t>
  </si>
  <si>
    <t>https://cbu01.alicdn.com/img/ibank/2018/030/654/8216456030_696861115.jpg</t>
  </si>
  <si>
    <t>Ковер SLD-CMB-071/17</t>
  </si>
  <si>
    <t>SLD-CMB-071/17</t>
  </si>
  <si>
    <t>https://cbu01.alicdn.com/img/ibank/2020/830/341/14070143038_696861115.jpg</t>
  </si>
  <si>
    <t>https://cbu01.alicdn.com/img/ibank/2020/844/393/14069393448_696861115.jpg</t>
  </si>
  <si>
    <t>Ковер SLD-CMB-072/SDM004</t>
  </si>
  <si>
    <t>SLD-CMB-072/SDM004</t>
  </si>
  <si>
    <t>https://cbu01.alicdn.com/img/ibank/2018/801/867/9504768108_696861115.jpg</t>
  </si>
  <si>
    <t>Ковер SLD-CMB-072/H11</t>
  </si>
  <si>
    <t>SLD-CMB-072/H11</t>
  </si>
  <si>
    <t>https://cbu01.alicdn.com/img/ibank/2020/484/344/22936443484_328233101.jpg</t>
  </si>
  <si>
    <t>Ковер SLD-CMB-072/H12</t>
  </si>
  <si>
    <t>SLD-CMB-072/H12</t>
  </si>
  <si>
    <t>https://cbu01.alicdn.com/img/ibank/2018/152/210/9551012251_696861115.jpg</t>
  </si>
  <si>
    <t>Ковер SLD-CMB-072/YM10</t>
  </si>
  <si>
    <t>SLD-CMB-072/YM10</t>
  </si>
  <si>
    <t>https://cbu01.alicdn.com/img/ibank/2018/549/900/9551009945_696861115.jpg</t>
  </si>
  <si>
    <t>Ковер SLD-CMB-072/YM06</t>
  </si>
  <si>
    <t>SLD-CMB-072/YM06</t>
  </si>
  <si>
    <t>https://cbu01.alicdn.com/img/ibank/2018/085/120/9551021580_696861115.jpg</t>
  </si>
  <si>
    <t>Ковер SLD-CMB-072/SDM003</t>
  </si>
  <si>
    <t>SLD-CMB-072/SDM003</t>
  </si>
  <si>
    <t>https://cbu01.alicdn.com/img/ibank/2018/058/268/9528862850_696861115.jpg</t>
  </si>
  <si>
    <t>Ковер SLD-CMB-072/LMJ6</t>
  </si>
  <si>
    <t>SLD-CMB-072/LMJ6</t>
  </si>
  <si>
    <t>https://cbu01.alicdn.com/img/ibank/2018/685/478/9528874586_696861115.jpg</t>
  </si>
  <si>
    <t>Ковер SLD-CMB-072/YM03</t>
  </si>
  <si>
    <t>SLD-CMB-072/YM03</t>
  </si>
  <si>
    <t>https://cbu01.alicdn.com/img/ibank/2018/921/567/9504765129_696861115.jpg</t>
  </si>
  <si>
    <t>Ковер SLD-CMB-072/H09</t>
  </si>
  <si>
    <t>SLD-CMB-072/H09</t>
  </si>
  <si>
    <t>https://cbu01.alicdn.com/img/ibank/2018/197/628/9528826791_696861115.jpg</t>
  </si>
  <si>
    <t>Ковер SLD-CMB-072/YM11</t>
  </si>
  <si>
    <t>SLD-CMB-072/YM11</t>
  </si>
  <si>
    <t>https://cbu01.alicdn.com/img/ibank/2020/187/638/23115836781_328233101.jpg</t>
  </si>
  <si>
    <t>Ковер SLD-CMB-072/H13</t>
  </si>
  <si>
    <t>SLD-CMB-072/H13</t>
  </si>
  <si>
    <t>https://cbu01.alicdn.com/img/ibank/2018/217/148/9528841712_696861115.jpg</t>
  </si>
  <si>
    <t>Ковер SLD-CMB-072/SDM001</t>
  </si>
  <si>
    <t>SLD-CMB-072/SDM001</t>
  </si>
  <si>
    <t>https://cbu01.alicdn.com/img/ibank/2018/462/657/9504756264_696861115.jpg</t>
  </si>
  <si>
    <t>Ковер SLD-CMB-072/SDM002</t>
  </si>
  <si>
    <t>SLD-CMB-072/SDM002</t>
  </si>
  <si>
    <t>https://cbu01.alicdn.com/img/ibank/2018/177/868/9528868771_696861115.jpg</t>
  </si>
  <si>
    <t>Преимущества безворсовых ковров:</t>
  </si>
  <si>
    <t>невысокая стоимость</t>
  </si>
  <si>
    <t>легкий вес: женщине легко перемещать ковер во время уборки</t>
  </si>
  <si>
    <t>противоскользящая основа обеспечивает удобство и безопасность</t>
  </si>
  <si>
    <t>огромный выбор дизайнов</t>
  </si>
  <si>
    <t>Уход</t>
  </si>
  <si>
    <t xml:space="preserve">Большая часть пятен легко удаляется подручными средствами. </t>
  </si>
  <si>
    <t xml:space="preserve">Ковры можно стирать в стиральной машине и гладить утюгом, установив низкий или средний уровень нагрева. </t>
  </si>
  <si>
    <t>Ковры прекрасно переносят химчистку в случае возникновения трудновыводимых пятен.</t>
  </si>
  <si>
    <t>простота в уходе: отсутствие ворса позволяет легко чистить ковер пылесосом, веником, влажной тряпкой</t>
  </si>
  <si>
    <t>гипоаллергенность: пыль и сор не скапливаются между ворсинками, а легко убираются</t>
  </si>
  <si>
    <t>Как сделан ковер?</t>
  </si>
  <si>
    <t>Есть два типа ковров: для комнат и для кухни и ванной. Они различаются по строению.</t>
  </si>
  <si>
    <t>Презентация ковриков для кухни и ванной - 
на соседней вкладке "К&amp;В презентация"</t>
  </si>
  <si>
    <t>Каталог ковриков для ванной и кухни находится на вкладке "К&amp;В"</t>
  </si>
  <si>
    <t>Большая часть ковров в нашем каталоге - комнатные. Безворсовый ковер для комнат состоит из слоя синтетического войлока, противоскользящей основы
и верхнего велюрового слоя из микрофибры. Край обработан на оверлоке.
Все вкладки каталога, за исключением вкладки "К&amp;В", представляют различные дизайны
ковров этого типа.</t>
  </si>
  <si>
    <t>Ковер SLD-CH-086/LKT24</t>
  </si>
  <si>
    <t>SLD-CH-086/LKT24</t>
  </si>
  <si>
    <t>https://cbu01.alicdn.com/img/ibank/2020/512/514/22184415215_328233101.jpg</t>
  </si>
  <si>
    <t>Ковер SLD-CH-086/LKT13</t>
  </si>
  <si>
    <t>SLD-CH-086/LKT13</t>
  </si>
  <si>
    <t>https://cbu01.alicdn.com/img/ibank/2020/964/019/22354910469_328233101.jpg</t>
  </si>
  <si>
    <t>Ковер SLD-CH-086/LKT07</t>
  </si>
  <si>
    <t>SLD-CH-086/LKT07</t>
  </si>
  <si>
    <t>https://cbu01.alicdn.com/img/ibank/2020/591/319/22354913195_328233101.jpg</t>
  </si>
  <si>
    <t>Ковер SLD-CH-086/LKT14</t>
  </si>
  <si>
    <t>SLD-CH-086/LKT14</t>
  </si>
  <si>
    <t>https://cbu01.alicdn.com/img/ibank/2020/888/298/22354892888_328233101.jpg</t>
  </si>
  <si>
    <t>Ковер SLD-CH-086/LKT16</t>
  </si>
  <si>
    <t>SLD-CH-086/LKT16</t>
  </si>
  <si>
    <t>https://cbu01.alicdn.com/img/ibank/2020/897/883/22184388798_328233101.jpg</t>
  </si>
  <si>
    <t>Ковер SLD-CH-086/LKT05</t>
  </si>
  <si>
    <t>SLD-CH-086/LKT05</t>
  </si>
  <si>
    <t>https://cbu01.alicdn.com/img/ibank/2020/002/709/22354907200_328233101.jpg</t>
  </si>
  <si>
    <t>Ковер SLD-CH-086/LKT06</t>
  </si>
  <si>
    <t>SLD-CH-086/LKT06</t>
  </si>
  <si>
    <t>https://cbu01.alicdn.com/img/ibank/2020/539/392/22265293935_328233101.jpg</t>
  </si>
  <si>
    <t>Ковер SLD-CH-086/LKT15</t>
  </si>
  <si>
    <t>SLD-CH-086/LKT15</t>
  </si>
  <si>
    <t>https://cbu01.alicdn.com/img/ibank/2020/624/503/22265305426_328233101.jpg</t>
  </si>
  <si>
    <t>Ковер SLD-CH-086/LKT02</t>
  </si>
  <si>
    <t>SLD-CH-086/LKT02</t>
  </si>
  <si>
    <t>https://cbu01.alicdn.com/img/ibank/2020/037/763/22184367730_328233101.jpg</t>
  </si>
  <si>
    <t>Ковер SLD-CH-086/LKT20</t>
  </si>
  <si>
    <t>SLD-CH-086/LKT20</t>
  </si>
  <si>
    <t>https://cbu01.alicdn.com/img/ibank/2020/252/323/22265323252_328233101.jpg</t>
  </si>
  <si>
    <t>Ковер SLD-CH-086/LKT10</t>
  </si>
  <si>
    <t>SLD-CH-086/LKT10</t>
  </si>
  <si>
    <t>https://cbu01.alicdn.com/img/ibank/2020/027/283/22184382720_328233101.jpg</t>
  </si>
  <si>
    <t>Ковер SLD-CH-086/LKT23</t>
  </si>
  <si>
    <t>SLD-CH-086/LKT23</t>
  </si>
  <si>
    <t>https://cbu01.alicdn.com/img/ibank/2020/754/413/22265314457_328233101.jpg</t>
  </si>
  <si>
    <t>Ковер SLD-CH-086/LKT17</t>
  </si>
  <si>
    <t>SLD-CH-086/LKT17</t>
  </si>
  <si>
    <t>https://cbu01.alicdn.com/img/ibank/2020/097/109/22354901790_328233101.jpg</t>
  </si>
  <si>
    <t>Ковер SLD-CH-086/LKT03</t>
  </si>
  <si>
    <t>SLD-CH-086/LKT03</t>
  </si>
  <si>
    <t>https://cbu01.alicdn.com/img/ibank/2020/948/092/22265290849_328233101.jpg</t>
  </si>
  <si>
    <t>Ковер SLD-CH-086/LKT12</t>
  </si>
  <si>
    <t>SLD-CH-086/LKT12</t>
  </si>
  <si>
    <t>https://cbu01.alicdn.com/img/ibank/2020/095/193/22184391590_328233101.jpg</t>
  </si>
  <si>
    <t>Ковер SLD-CH-086/LKT11</t>
  </si>
  <si>
    <t>SLD-CH-086/LKT11</t>
  </si>
  <si>
    <t>https://cbu01.alicdn.com/img/ibank/2020/969/088/22354880969_328233101.jpg</t>
  </si>
  <si>
    <t>Ковер SLD-CH-086/LKT01</t>
  </si>
  <si>
    <t>SLD-CH-086/LKT01</t>
  </si>
  <si>
    <t>https://cbu01.alicdn.com/img/ibank/2020/117/868/22354868711_328233101.jpg</t>
  </si>
  <si>
    <t>Ковер SLD-CH-086/LKT18</t>
  </si>
  <si>
    <t>SLD-CH-086/LKT18</t>
  </si>
  <si>
    <t>https://cbu01.alicdn.com/img/ibank/2020/601/604/22184406106_328233101.jpg</t>
  </si>
  <si>
    <t>Ковер SLD-CH-086/LKT04</t>
  </si>
  <si>
    <t>SLD-CH-086/LKT04</t>
  </si>
  <si>
    <t>https://cbu01.alicdn.com/img/ibank/2020/172/409/22354904271_328233101.jpg</t>
  </si>
  <si>
    <t>Ковер SLD-CH-086/LKT19</t>
  </si>
  <si>
    <t>SLD-CH-086/LKT19</t>
  </si>
  <si>
    <t>https://cbu01.alicdn.com/img/ibank/2020/814/793/22184397418_328233101.jpg</t>
  </si>
  <si>
    <t>Ковер SLD-CH-086/LKT22</t>
  </si>
  <si>
    <t>SLD-CH-086/LKT22</t>
  </si>
  <si>
    <t>https://cbu01.alicdn.com/img/ibank/2020/494/139/22354931494_328233101.jpg</t>
  </si>
  <si>
    <t>Ковер SLD-CH-086/LKT08</t>
  </si>
  <si>
    <t>SLD-CH-086/LKT08</t>
  </si>
  <si>
    <t>https://cbu01.alicdn.com/img/ibank/2020/226/973/22184379622_328233101.jpg</t>
  </si>
  <si>
    <t>Ковер SLD-CH-086/LKT09</t>
  </si>
  <si>
    <t>SLD-CH-086/LKT09</t>
  </si>
  <si>
    <t>https://cbu01.alicdn.com/img/ibank/2020/536/583/22184385635_328233101.jpg</t>
  </si>
  <si>
    <t>Ковер SLD-CH-086/LKT21</t>
  </si>
  <si>
    <t>SLD-CH-086/LKT21</t>
  </si>
  <si>
    <t>https://cbu01.alicdn.com/img/ibank/2020/406/919/22354919604_328233101.jpg</t>
  </si>
  <si>
    <t>Ковер SLD-CH-087/1</t>
  </si>
  <si>
    <t>SLD-CH-087/1</t>
  </si>
  <si>
    <t>https://cbu01.alicdn.com/img/ibank/2019/370/686/11566686073_696861115.jpg</t>
  </si>
  <si>
    <t>Ковер SLD-CH-087/3</t>
  </si>
  <si>
    <t>SLD-CH-087/3</t>
  </si>
  <si>
    <t>https://cbu01.alicdn.com/img/ibank/2019/094/414/11602414490_696861115.jpg</t>
  </si>
  <si>
    <t>Ковер SLD-CH-087/2</t>
  </si>
  <si>
    <t>SLD-CH-087/2</t>
  </si>
  <si>
    <t>https://cbu01.alicdn.com/img/ibank/2019/605/266/11566662506_696861115.jpg</t>
  </si>
  <si>
    <t>Ковер SLD-CH-089/05</t>
  </si>
  <si>
    <t>SLD-CH-089/05</t>
  </si>
  <si>
    <t>https://cbu01.alicdn.com/img/ibank/2020/809/578/13356875908_328233101.jpg</t>
  </si>
  <si>
    <t>Ковер SLD-CH-089/11</t>
  </si>
  <si>
    <t>SLD-CH-089/11</t>
  </si>
  <si>
    <t>https://cbu01.alicdn.com/img/ibank/2020/011/030/13275030110_328233101.jpg</t>
  </si>
  <si>
    <t>Ковер SLD-CH-089/13</t>
  </si>
  <si>
    <t>SLD-CH-089/13</t>
  </si>
  <si>
    <t>https://cbu01.alicdn.com/img/ibank/2020/095/911/13313119590_328233101.jpg</t>
  </si>
  <si>
    <t>Ковер SLD-CH-089/20</t>
  </si>
  <si>
    <t>SLD-CH-089/20</t>
  </si>
  <si>
    <t>https://cbu01.alicdn.com/img/ibank/2020/167/098/13356890761_328233101.jpg</t>
  </si>
  <si>
    <t>Ковер SLD-CH-089/18</t>
  </si>
  <si>
    <t>SLD-CH-089/18</t>
  </si>
  <si>
    <t>https://cbu01.alicdn.com/img/ibank/2020/128/900/13275009821_328233101.jpg</t>
  </si>
  <si>
    <t>Ковер SLD-CH-089/03</t>
  </si>
  <si>
    <t>SLD-CH-089/03</t>
  </si>
  <si>
    <t>https://cbu01.alicdn.com/img/ibank/2020/313/998/13356899313_328233101.jpg</t>
  </si>
  <si>
    <t>Ковер SLD-CH-089/06</t>
  </si>
  <si>
    <t>SLD-CH-089/06</t>
  </si>
  <si>
    <t>https://cbu01.alicdn.com/img/ibank/2020/864/698/13356896468_328233101.jpg</t>
  </si>
  <si>
    <t>Ковер SLD-CH-089/21</t>
  </si>
  <si>
    <t>SLD-CH-089/21</t>
  </si>
  <si>
    <t>https://cbu01.alicdn.com/img/ibank/2020/389/701/13313107983_328233101.jpg</t>
  </si>
  <si>
    <t>Ковер SLD-CH-089/15</t>
  </si>
  <si>
    <t>SLD-CH-089/15</t>
  </si>
  <si>
    <t>https://cbu01.alicdn.com/img/ibank/2020/335/120/13275021533_328233101.jpg</t>
  </si>
  <si>
    <t>Ковер SLD-CH-089/23</t>
  </si>
  <si>
    <t>SLD-CH-089/23</t>
  </si>
  <si>
    <t>https://cbu01.alicdn.com/img/ibank/2020/641/330/13275033146_328233101.jpg</t>
  </si>
  <si>
    <t>Ковер SLD-CH-089/08</t>
  </si>
  <si>
    <t>SLD-CH-089/08</t>
  </si>
  <si>
    <t>https://cbu01.alicdn.com/img/ibank/2020/499/011/13313110994_328233101.jpg</t>
  </si>
  <si>
    <t>Ковер SLD-CH-089/07</t>
  </si>
  <si>
    <t>SLD-CH-089/07</t>
  </si>
  <si>
    <t>https://cbu01.alicdn.com/img/ibank/2020/476/210/13275012674_328233101.jpg</t>
  </si>
  <si>
    <t>Ковер SLD-CH-089/24</t>
  </si>
  <si>
    <t>SLD-CH-089/24</t>
  </si>
  <si>
    <t>https://cbu01.alicdn.com/img/ibank/2020/659/300/13275003956_328233101.jpg</t>
  </si>
  <si>
    <t>Ковер SLD-CH-089/14</t>
  </si>
  <si>
    <t>SLD-CH-089/14</t>
  </si>
  <si>
    <t>https://cbu01.alicdn.com/img/ibank/2020/749/600/13275006947_328233101.jpg</t>
  </si>
  <si>
    <t>Ковер SLD-CH-089/22</t>
  </si>
  <si>
    <t>SLD-CH-089/22</t>
  </si>
  <si>
    <t>https://cbu01.alicdn.com/img/ibank/2020/080/131/13313131080_328233101.jpg</t>
  </si>
  <si>
    <t>Ковер SLD-CH-089/10</t>
  </si>
  <si>
    <t>SLD-CH-089/10</t>
  </si>
  <si>
    <t>https://cbu01.alicdn.com/img/ibank/2020/508/788/13356887805_328233101.jpg</t>
  </si>
  <si>
    <t>Ковер SLD-CH-089/19</t>
  </si>
  <si>
    <t>SLD-CH-089/19</t>
  </si>
  <si>
    <t>https://cbu01.alicdn.com/img/ibank/2020/752/209/13356902257_328233101.jpg</t>
  </si>
  <si>
    <t>Ковер SLD-CH-089/02</t>
  </si>
  <si>
    <t>SLD-CH-089/02</t>
  </si>
  <si>
    <t>https://cbu01.alicdn.com/img/ibank/2020/849/878/13356878948_328233101.jpg</t>
  </si>
  <si>
    <t>Ковер SLD-CH-089/04</t>
  </si>
  <si>
    <t>SLD-CH-089/04</t>
  </si>
  <si>
    <t>https://cbu01.alicdn.com/img/ibank/2020/929/499/13274994929_328233101.jpg</t>
  </si>
  <si>
    <t>Ковер SLD-CH-089/16</t>
  </si>
  <si>
    <t>SLD-CH-089/16</t>
  </si>
  <si>
    <t>https://cbu01.alicdn.com/img/ibank/2020/220/119/13356911022_328233101.jpg</t>
  </si>
  <si>
    <t>Ковер SLD-CH-089/17</t>
  </si>
  <si>
    <t>SLD-CH-089/17</t>
  </si>
  <si>
    <t>https://cbu01.alicdn.com/img/ibank/2020/582/720/13275027285_328233101.jpg</t>
  </si>
  <si>
    <t>Ковер SLD-CH-089/09</t>
  </si>
  <si>
    <t>SLD-CH-089/09</t>
  </si>
  <si>
    <t>https://cbu01.alicdn.com/img/ibank/2020/809/311/13313113908_328233101.jpg</t>
  </si>
  <si>
    <t>Ковер SLD-CH-089/01</t>
  </si>
  <si>
    <t>SLD-CH-089/01</t>
  </si>
  <si>
    <t>https://cbu01.alicdn.com/img/ibank/2020/710/809/13356908017_328233101.jpg</t>
  </si>
  <si>
    <t>Ковер SLD-CH-089/12</t>
  </si>
  <si>
    <t>SLD-CH-089/12</t>
  </si>
  <si>
    <t>https://cbu01.alicdn.com/img/ibank/2020/653/420/13275024356_328233101.jpg</t>
  </si>
  <si>
    <t>Ковер SLD-NEO-090/24</t>
  </si>
  <si>
    <t>SLD-NEO-090/24</t>
  </si>
  <si>
    <t>https://cbu01.alicdn.com/img/ibank/2020/898/823/22375328898_328233101.jpg</t>
  </si>
  <si>
    <t>Ковер SLD-NEO-090/26</t>
  </si>
  <si>
    <t>SLD-NEO-090/26</t>
  </si>
  <si>
    <t>https://cbu01.alicdn.com/img/ibank/2020/188/433/22375334881_328233101.jpg</t>
  </si>
  <si>
    <t>Ковер SLD-NEO-090/23</t>
  </si>
  <si>
    <t>SLD-NEO-090/23</t>
  </si>
  <si>
    <t>https://cbu01.alicdn.com/img/ibank/2020/778/913/22375319877_328233101.jpg</t>
  </si>
  <si>
    <t>Ковер SLD-NEO-090/27</t>
  </si>
  <si>
    <t>SLD-NEO-090/27</t>
  </si>
  <si>
    <t>https://cbu01.alicdn.com/img/ibank/2020/440/373/22375373044_328233101.jpg</t>
  </si>
  <si>
    <t>Ковер SLD-NEO-090/20</t>
  </si>
  <si>
    <t>SLD-NEO-090/20</t>
  </si>
  <si>
    <t>https://cbu01.alicdn.com/img/ibank/2020/470/327/22285723074_328233101.jpg</t>
  </si>
  <si>
    <t>Ковер SLD-NEO-090/29</t>
  </si>
  <si>
    <t>SLD-NEO-090/29</t>
  </si>
  <si>
    <t>https://cbu01.alicdn.com/img/ibank/2020/355/447/22285744553_328233101.jpg</t>
  </si>
  <si>
    <t>Ковер SLD-NEO-090/22</t>
  </si>
  <si>
    <t>SLD-NEO-090/22</t>
  </si>
  <si>
    <t>https://cbu01.alicdn.com/img/ibank/2020/140/643/22375346041_328233101.jpg</t>
  </si>
  <si>
    <t>Ковер SLD-NEO-090/28</t>
  </si>
  <si>
    <t>SLD-NEO-090/28</t>
  </si>
  <si>
    <t>https://cbu01.alicdn.com/img/ibank/2020/998/617/22204716899_328233101.jpg</t>
  </si>
  <si>
    <t>Ковер SLD-NEO-090/21</t>
  </si>
  <si>
    <t>SLD-NEO-090/21</t>
  </si>
  <si>
    <t>https://cbu01.alicdn.com/img/ibank/2020/625/116/22204611526_328233101.jpg</t>
  </si>
  <si>
    <t>Всего в каталоге</t>
  </si>
  <si>
    <t>позиций</t>
  </si>
  <si>
    <t>По разделам</t>
  </si>
  <si>
    <t>Разные</t>
  </si>
  <si>
    <t>Марракеш</t>
  </si>
  <si>
    <t>Сканди</t>
  </si>
  <si>
    <t>Классика</t>
  </si>
  <si>
    <t>НеоФорма</t>
  </si>
  <si>
    <t>Круглые</t>
  </si>
  <si>
    <t>Детские</t>
  </si>
  <si>
    <t>Абстракт</t>
  </si>
  <si>
    <t>ФлораФауна</t>
  </si>
  <si>
    <t>Геометрия</t>
  </si>
  <si>
    <t>Ковер SLD-K&amp;B-084/13</t>
  </si>
  <si>
    <t>SLD-K&amp;B-084/13</t>
  </si>
  <si>
    <t>https://cbu01.alicdn.com/img/ibank/O1CN01hiheZy1uISgtTKjI9_!!2200709256014-0-cib.jpg</t>
  </si>
  <si>
    <t>Ковер SLD-K&amp;B-084/12</t>
  </si>
  <si>
    <t>SLD-K&amp;B-084/12</t>
  </si>
  <si>
    <t>https://cbu01.alicdn.com/img/ibank/O1CN01EQJCG21uISgodi5jc_!!2200709256014-0-cib.jpg</t>
  </si>
  <si>
    <t>Ковер SLD-K&amp;B-084/04</t>
  </si>
  <si>
    <t>SLD-K&amp;B-084/04</t>
  </si>
  <si>
    <t>https://cbu01.alicdn.com/img/ibank/O1CN01aGTVWz1uISgvCbbWB_!!2200709256014-0-cib.jpg</t>
  </si>
  <si>
    <t>Ковер SLD-K&amp;B-084/09</t>
  </si>
  <si>
    <t>SLD-K&amp;B-084/09</t>
  </si>
  <si>
    <t>https://cbu01.alicdn.com/img/ibank/O1CN016s9Hyq1uISgrcG8x7_!!2200709256014-0-cib.jpg</t>
  </si>
  <si>
    <t>Ковер SLD-K&amp;B-084/11</t>
  </si>
  <si>
    <t>SLD-K&amp;B-084/11</t>
  </si>
  <si>
    <t>https://cbu01.alicdn.com/img/ibank/O1CN01dc3WEO1uISgwuUx46_!!2200709256014-0-cib.jpg</t>
  </si>
  <si>
    <t>Ковер SLD-K&amp;B-084/05</t>
  </si>
  <si>
    <t>SLD-K&amp;B-084/05</t>
  </si>
  <si>
    <t>https://cbu01.alicdn.com/img/ibank/O1CN01mLciY31uISgvCcXia_!!2200709256014-0-cib.jpg</t>
  </si>
  <si>
    <t>Ковер SLD-K&amp;B-084/06</t>
  </si>
  <si>
    <t>SLD-K&amp;B-084/06</t>
  </si>
  <si>
    <t>https://cbu01.alicdn.com/img/ibank/O1CN014ZniLS1uISgiCskYS_!!2200709256014-0-cib.jpg</t>
  </si>
  <si>
    <t>Ковер SLD-K&amp;B-084/01</t>
  </si>
  <si>
    <t>SLD-K&amp;B-084/01</t>
  </si>
  <si>
    <t>https://cbu01.alicdn.com/img/ibank/O1CN01BJWl0m1uISgodfCn7_!!2200709256014-0-cib.jpg</t>
  </si>
  <si>
    <t>Ковер SLD-K&amp;B-084/14</t>
  </si>
  <si>
    <t>SLD-K&amp;B-084/14</t>
  </si>
  <si>
    <t>https://cbu01.alicdn.com/img/ibank/O1CN01oMaNnu1uISgsQpvwT_!!2200709256014-0-cib.jpg</t>
  </si>
  <si>
    <t>Ковер SLD-K&amp;B-084/02</t>
  </si>
  <si>
    <t>SLD-K&amp;B-084/02</t>
  </si>
  <si>
    <t>https://cbu01.alicdn.com/img/ibank/O1CN01IZBfV61uISh0sWR5w_!!2200709256014-0-cib.jpg</t>
  </si>
  <si>
    <t>Ковер SLD-K&amp;B-084/10</t>
  </si>
  <si>
    <t>SLD-K&amp;B-084/10</t>
  </si>
  <si>
    <t>https://cbu01.alicdn.com/img/ibank/O1CN01hi2xNf1uISh0saBxJ_!!2200709256014-0-cib.jpg</t>
  </si>
  <si>
    <t>Ковер SLD-K&amp;B-084/15</t>
  </si>
  <si>
    <t>SLD-K&amp;B-084/15</t>
  </si>
  <si>
    <t>https://cbu01.alicdn.com/img/ibank/O1CN01uwI3Ug1uISgodiICp_!!2200709256014-0-cib.jpg</t>
  </si>
  <si>
    <t>Ковер SLD-K&amp;B-084/16</t>
  </si>
  <si>
    <t>SLD-K&amp;B-084/16</t>
  </si>
  <si>
    <t>https://cbu01.alicdn.com/img/ibank/O1CN01uSBjXF1uISgtut27S_!!2200709256014-0-cib.jpg</t>
  </si>
  <si>
    <t>Ковер SLD-K&amp;B-084/03</t>
  </si>
  <si>
    <t>SLD-K&amp;B-084/03</t>
  </si>
  <si>
    <t>https://cbu01.alicdn.com/img/ibank/O1CN01iHjBWt1uISgy95MxM_!!2200709256014-0-cib.jpg</t>
  </si>
  <si>
    <t>Ковер SLD-K&amp;B-084/07</t>
  </si>
  <si>
    <t>SLD-K&amp;B-084/07</t>
  </si>
  <si>
    <t>https://cbu01.alicdn.com/img/ibank/O1CN01F000a81uISgvCZvZa_!!2200709256014-0-cib.jpg</t>
  </si>
  <si>
    <t>Ковер SLD-K&amp;B-084/08</t>
  </si>
  <si>
    <t>SLD-K&amp;B-084/08</t>
  </si>
  <si>
    <t>https://cbu01.alicdn.com/img/ibank/O1CN01DmYU9p1uISgrk01lJ_!!2200709256014-0-cib.jpg</t>
  </si>
  <si>
    <t>Ковер SLD-K&amp;B-085/psc15</t>
  </si>
  <si>
    <t>SLD-K&amp;B-085/psc15</t>
  </si>
  <si>
    <t>Ковер SLD-K&amp;B-085/psc08</t>
  </si>
  <si>
    <t>SLD-K&amp;B-085/psc08</t>
  </si>
  <si>
    <t>Ковер SLD-K&amp;B-085/psc06</t>
  </si>
  <si>
    <t>SLD-K&amp;B-085/psc06</t>
  </si>
  <si>
    <t>Ковер SLD-K&amp;B-085/psc12</t>
  </si>
  <si>
    <t>SLD-K&amp;B-085/psc12</t>
  </si>
  <si>
    <t>Ковер SLD-K&amp;B-085/psc17</t>
  </si>
  <si>
    <t>SLD-K&amp;B-085/psc17</t>
  </si>
  <si>
    <t>Ковер SLD-K&amp;B-085/psc03</t>
  </si>
  <si>
    <t>SLD-K&amp;B-085/psc03</t>
  </si>
  <si>
    <t>Ковер SLD-K&amp;B-085/psc04</t>
  </si>
  <si>
    <t>SLD-K&amp;B-085/psc04</t>
  </si>
  <si>
    <t>Ковер SLD-K&amp;B-085/psc09</t>
  </si>
  <si>
    <t>SLD-K&amp;B-085/psc09</t>
  </si>
  <si>
    <t>Ковер SLD-K&amp;B-085/psc07</t>
  </si>
  <si>
    <t>SLD-K&amp;B-085/psc07</t>
  </si>
  <si>
    <t>Ковер SLD-K&amp;B-085/psc18</t>
  </si>
  <si>
    <t>SLD-K&amp;B-085/psc18</t>
  </si>
  <si>
    <t>Ковер SLD-K&amp;B-085/psc05</t>
  </si>
  <si>
    <t>SLD-K&amp;B-085/psc05</t>
  </si>
  <si>
    <t>Ковер SLD-K&amp;B-085/psc13</t>
  </si>
  <si>
    <t>SLD-K&amp;B-085/psc13</t>
  </si>
  <si>
    <t>Ковер SLD-K&amp;B-085/psc11</t>
  </si>
  <si>
    <t>SLD-K&amp;B-085/psc11</t>
  </si>
  <si>
    <t>Ковер SLD-K&amp;B-085/psc10</t>
  </si>
  <si>
    <t>SLD-K&amp;B-085/psc10</t>
  </si>
  <si>
    <t>Ковер SLD-K&amp;B-085/psc16</t>
  </si>
  <si>
    <t>SLD-K&amp;B-085/psc16</t>
  </si>
  <si>
    <t>Ковер SLD-K&amp;B-085/psc01</t>
  </si>
  <si>
    <t>SLD-K&amp;B-085/psc01</t>
  </si>
  <si>
    <t>Ковер SLD-K&amp;B-085/psc02</t>
  </si>
  <si>
    <t>SLD-K&amp;B-085/psc02</t>
  </si>
  <si>
    <t>Ковер SLD-K&amp;B-085/psc14</t>
  </si>
  <si>
    <t>SLD-K&amp;B-085/psc14</t>
  </si>
  <si>
    <t>Ковер SLD-K&amp;B-088/04</t>
  </si>
  <si>
    <t>SLD-K&amp;B-088/04</t>
  </si>
  <si>
    <t>https://cbu01.alicdn.com/img/ibank/O1CN01Tq2ef31KxqJ9LLPzM_!!2209640331231-0-cib.jpg</t>
  </si>
  <si>
    <t>Ковер SLD-K&amp;B-088/09</t>
  </si>
  <si>
    <t>SLD-K&amp;B-088/09</t>
  </si>
  <si>
    <t>https://cbu01.alicdn.com/img/ibank/O1CN019Yrhqv1KxqJ0M1WKA_!!2209640331231-0-cib.jpg</t>
  </si>
  <si>
    <t>Ковер SLD-K&amp;B-088/05</t>
  </si>
  <si>
    <t>SLD-K&amp;B-088/05</t>
  </si>
  <si>
    <t>https://cbu01.alicdn.com/img/ibank/O1CN01IKQshz1KxqJ6g7Erj_!!2209640331231-0-cib.jpg</t>
  </si>
  <si>
    <t>Ковер SLD-K&amp;B-088/02</t>
  </si>
  <si>
    <t>SLD-K&amp;B-088/02</t>
  </si>
  <si>
    <t>https://cbu01.alicdn.com/img/ibank/O1CN01xUGqE81KxqJ0LzJ5t_!!2209640331231-0-cib.jpg</t>
  </si>
  <si>
    <t>Ковер SLD-K&amp;B-088/11</t>
  </si>
  <si>
    <t>SLD-K&amp;B-088/11</t>
  </si>
  <si>
    <t>https://cbu01.alicdn.com/img/ibank/O1CN012dWdu41KxqJC6U1Ce_!!2209640331231-0-cib.jpg</t>
  </si>
  <si>
    <t>Ковер SLD-K&amp;B-088/12</t>
  </si>
  <si>
    <t>SLD-K&amp;B-088/12</t>
  </si>
  <si>
    <t>https://cbu01.alicdn.com/img/ibank/O1CN01sW0a7x1KxqIvTN7rR_!!2209640331231-0-cib.jpg</t>
  </si>
  <si>
    <t>Ковер SLD-K&amp;B-088/03</t>
  </si>
  <si>
    <t>SLD-K&amp;B-088/03</t>
  </si>
  <si>
    <t>https://cbu01.alicdn.com/img/ibank/O1CN01MsC5oM1KxqIvTMFnD_!!2209640331231-0-cib.jpg</t>
  </si>
  <si>
    <t>Ковер SLD-K&amp;B-088/08</t>
  </si>
  <si>
    <t>SLD-K&amp;B-088/08</t>
  </si>
  <si>
    <t>https://cbu01.alicdn.com/img/ibank/O1CN01xtgR0w1KxqJ2Zwlns_!!2209640331231-0-cib.jpg</t>
  </si>
  <si>
    <t>Ковер SLD-K&amp;B-088/07</t>
  </si>
  <si>
    <t>SLD-K&amp;B-088/07</t>
  </si>
  <si>
    <t>https://cbu01.alicdn.com/img/ibank/O1CN01YKdDHI1KxqJ1soo4i_!!2209640331231-0-cib.jpg</t>
  </si>
  <si>
    <t>Ковер SLD-K&amp;B-088/10</t>
  </si>
  <si>
    <t>SLD-K&amp;B-088/10</t>
  </si>
  <si>
    <t>https://cbu01.alicdn.com/img/ibank/O1CN01TQp4EJ1KxqJE5ncpH_!!2209640331231-0-cib.jpg</t>
  </si>
  <si>
    <t>Ковер SLD-K&amp;B-088/01</t>
  </si>
  <si>
    <t>SLD-K&amp;B-088/01</t>
  </si>
  <si>
    <t>https://cbu01.alicdn.com/img/ibank/O1CN01kk8DqM1KxqJE5otkj_!!2209640331231-0-cib.jpg</t>
  </si>
  <si>
    <t>Ковер SLD-K&amp;B-088/06</t>
  </si>
  <si>
    <t>SLD-K&amp;B-088/06</t>
  </si>
  <si>
    <t>https://cbu01.alicdn.com/img/ibank/O1CN015LD8QK1KxqJ4qbzvG_!!2209640331231-0-cib.jpg</t>
  </si>
  <si>
    <t>Кухня&amp;ванная</t>
  </si>
  <si>
    <t>Ковер SLD-ABS-056/VX23</t>
  </si>
  <si>
    <t>SLD-ABS-056/VX23</t>
  </si>
  <si>
    <t>120*160CM-2687руб, 120*180CM-3001руб, 80*120CM-1382руб, 180*250CM-6216руб, 200*300CM-8283руб, 180*280CM-6962руб, 160*230CM-5087руб, 160*200CM-4425руб, 180*230CM-5719руб, 140*200CM-3880руб, 80*160CM-1801руб, 100*160CM-2236руб, 180*200CM-4989руб</t>
  </si>
  <si>
    <t>180*280CM-6962руб, 80*120CM-1459руб, 100*160CM-2236руб, 200*300CM-8283руб, 40*60CM-389руб, 50*80CM-606руб, 80*160CM-1801руб, 100*200CM-2784руб, 60*90CM-799руб, 160*230CM-5087руб, 140*200CM-3880руб, 120*160CM-2687руб, 180*250CM-6216руб</t>
  </si>
  <si>
    <t>160*200CM-4425руб, 80*120CM-1382руб, 60*90CM-799руб, 180*280CM-6962руб, 50*80CM-606руб, 200*300CM-8283руб, 80*160CM-1801руб, 160*230CM-5087руб, 100*160CM-2236руб, 120*160CM-2687руб, 40*60CM-389руб, 100*200CM-2784руб, 140*200CM-3880руб, 180*250CM-6216руб</t>
  </si>
  <si>
    <t>120*160CM-2886руб, 180*280CM-7461руб, 80*120CM-1474руб, 80*160CM-1955руб, 200*300CM-8863руб, 160*200CM-4773руб, 180*250CM-6699руб, 140*200CM-4154руб, 160*230CM-5473руб</t>
  </si>
  <si>
    <t>200*300CM-8573руб, 140*200CM-4009руб, 160*230CM-5860руб, 180*250CM-6442руб, 180*280CM-7204руб, 120*160CM-2763руб, 160*200CM-4580руб</t>
  </si>
  <si>
    <t>100*160CM-2313руб, 160*200CM-4580руб, 180*250CM-6442руб, 140*200CM-4009руб, 80*120CM-1443руб, 120*160CM-2763руб, 200*300CM-8573руб, 80*160CM-1909руб, 120*180CM-3132руб, 160*230CM-5264руб, 180*280CM-7204руб</t>
  </si>
  <si>
    <t>80*120CM-1443руб, 180*250CM-6442руб, 140*200CM-4009руб, 120*160CM-2763руб, 180*280CM-7204руб, 80*160CM-1909руб, 160*230CM-5264руб, 160*200CM-4708руб, 200*300CM-8573руб</t>
  </si>
  <si>
    <t>180*280CM-7204руб, 140*200CM-4009руб, 200*300CM-8573руб, 180*250CM-6442руб, 160*230CM-5264руб, 120*180CM-3132руб, 120*160CM-2763руб, 80*120CM-1443руб, 160*200CM-4708руб, 100*160CM-2313руб, 80*160CM-1909руб</t>
  </si>
  <si>
    <t>180*280CM-7204руб, 120*160CM-2825руб, 160*200CM-4741руб, 180*250CM-6587руб, 160*230CM-5393руб, 120*180CM-3162руб, 200*300CM-8573руб, 80*160CM-1909руб, 80*120CM-1474руб, 100*160CM-2390руб, 140*200CM-4106руб</t>
  </si>
  <si>
    <t>160*200CM-4227руб, 80*160CM-1725руб, 120*160CM-2558руб, 60*90CM-765руб, 80*120CM-1310руб, 200*300CM-7896руб, 180*280CM-6640руб, 180*250CM-5926руб, 160*230CM-4861руб, 50*80CM-582руб, 100*160CM-2144руб, 100*200CM-2661руб, 140*200CM-3710руб, 40*60CM-374руб</t>
  </si>
  <si>
    <t>Ковер SLD-GEO-083/03</t>
  </si>
  <si>
    <t>80*160CM-1924руб, 80*120CM-1459руб, 40*60CM-410руб, 50*80CM-640руб, 180*250CM-6554руб, 100*200CM-2937руб, 200*300CM-8653руб, 140*200CM-4009руб, 60*90CM-845руб, 160*230CM-5264руб, 180*280CM-7268руб, 100*160CM-2390руб, 120*160CM-2794руб</t>
  </si>
  <si>
    <t>180*250CM-6554руб, 100*160CM-2390руб, 80*160CM-1955руб, 40*60CM-410руб, 80*120CM-1474руб, 140*200CM-4009руб, 60*90CM-845руб, 50*80CM-640руб, 120*160CM-2794руб, 100*200CM-2937руб, 180*280CM-7268руб, 200*300CM-8573руб, 160*230CM-5264руб</t>
  </si>
  <si>
    <t>200*300CM-8766руб, 160*230CM-5393руб, 180*250CM-6587руб, 120*160CM-2825руб, 180*230CM-6057руб, 180*200CM-5279руб, 160*200CM-4692руб, 140*200CM-4106руб, 180*280CM-7365руб</t>
  </si>
  <si>
    <t>200*300CM-8573руб, 160*230CM-5264руб, 120*160CM-2825руб, 180*280CM-7268руб, 140*200CM-4009руб, 180*250CM-6554руб</t>
  </si>
  <si>
    <t>200*300CM-8283руб, 120*180CM-3001руб, 80*160CM-1801руб, 180*250CM-6216руб, 180*280CM-6962руб, 50*80CM-640руб, 160*200CM-4425руб, 60*90CM-845руб, 160*230CM-5087руб, 80*120CM-1382руб, 120*160CM-2687руб, 140*200CM-3880руб</t>
  </si>
  <si>
    <t>80*160CM-1909руб, 120*160CM-2794руб, 100*200CM-2937руб, 60*90CM-829руб, 180*250CM-6554руб, 100*160CM-2512руб, 180*280CM-7204руб, 50*80CM-640руб, 140*200CM-4009руб, 160*230CM-5264руб, 200*300CM-8573руб, 40*60CM-400руб</t>
  </si>
  <si>
    <t>80*120CM-1413руб, 180*250CM-6442руб, 180*280CM-7204руб, 160*200CM-4724руб, 100*160CM-2313руб, 120*160CM-2763руб, 160*230CM-5264руб, 140*200CM-4009руб, 200*300CM-8573руб, 80*160CM-1863руб</t>
  </si>
  <si>
    <t>80*120CM-1382руб, 160*230CM-5087руб, 120*160CM-2687руб, 180*230CM-5719руб, 160*200CM-4435руб, 140*200CM-3880руб, 100*160CM-2236руб, 180*250CM-6216руб, 200*300CM-8283руб, 180*280CM-6962руб, 80*160CM-1801руб</t>
  </si>
  <si>
    <t>160*230CM-5264руб, 200*300CM-8573руб, 100*160CM-2313руб, 80*120CM-1443руб, 140*200CM-4009руб, 120*160CM-2763руб, 80*160CM-1909руб, 120*180CM-3132руб, 160*200CM-4708руб, 180*250CM-6442руб, 180*280CM-7204руб</t>
  </si>
  <si>
    <t>180*250CM-6087руб, 100*160CM-2236руб, 180*280CM-6962руб, 160*200CM-4425руб, 160*230CM-5087руб, 200*300CM-8283руб, 120*180CM-3001руб, 140*200CM-3880руб, 120*160CM-2687руб, 80*120CM-1382руб, 80*160CM-1801руб</t>
  </si>
  <si>
    <t>120*160CM-2687руб, 180*280CM-6962руб, 180*250CM-6216руб, 160*230CM-5087руб, 200*300CM-8283руб, 140*200CM-3880руб</t>
  </si>
  <si>
    <t>100*160CM-2390руб, 200*300CM-8653руб, 120*160CM-2794руб, 80*160CM-1924руб, 180*250CM-6554руб, 80*120CM-1443руб, 60*90CM-845руб, 50*80CM-640руб, 180*280CM-7268руб, 100*200CM-2937руб, 140*200CM-4009руб, 160*230CM-5264руб, 40*60CM-410руб</t>
  </si>
  <si>
    <t>140*200CM-3896руб, 200*300CM-8283руб, 100*160CM-2236руб, 160*230CM-5087руб, 160*200CM-4425руб, 120*160CM-2687руб, 180*250CM-6216руб, 120*180CM-3001руб, 180*280CM-6962руб, 80*160CM-1801руб, 80*120CM-1382руб</t>
  </si>
  <si>
    <t>80*160CM-1801руб, 120*180CM-3001руб, 200*300CM-8283руб, 100*160CM-2236руб, 120*160CM-2687руб, 180*280CM-6962руб, 160*200CM-4425руб, 160*230CM-5087руб, 180*250CM-6216руб, 140*200CM-3880руб, 80*120CM-1382руб</t>
  </si>
  <si>
    <t>50*80CM-606руб, 100*160CM-2236руб, 180*250CM-6442руб, 80*120CM-1382руб, 40*60CM-389руб, 160*200CM-4425руб, 60*90CM-799руб, 120*180CM-3001руб, 200*300CM-8283руб, 180*280CM-6962руб, 160*230CM-5087руб, 140*200CM-3880руб, 120*160CM-2687руб, 80*160CM-1801руб</t>
  </si>
  <si>
    <t>160*200CM-4227руб, 200*300CM-7896руб, 80*120CM-1310руб, 120*160CM-2558руб, 140*200CM-3710руб, 100*160CM-2144руб, 160*230CM-4861руб, 180*280CM-6640руб, 180*250CM-5926руб, 80*160CM-1725руб, 120*180CM-2869руб</t>
  </si>
  <si>
    <t>120*180CM-3162руб, 80*160CM-1909руб, 180*280CM-7365руб, 160*200CM-4741руб, 160*230CM-5393руб, 200*300CM-8573руб, 80*120CM-1474руб, 120*160CM-2825руб, 180*250CM-6587руб, 140*200CM-4106руб, 100*160CM-2390руб</t>
  </si>
  <si>
    <t>120*160CM-2763руб, 80*120CM-1443руб, 160*230CM-5264руб, 160*200CM-4580руб, 80*160CM-1909руб, 140*200CM-4009руб, 200*300CM-8573руб, 180*250CM-6442руб, 180*280CM-7204руб</t>
  </si>
  <si>
    <t>80*160CM-1725руб, 120*180CM-2869руб, 100*160CM-2144руб, 180*280CM-6640руб, 180*200CM-4747руб, 180*250CM-5926руб, 200*300CM-7896руб, 140*200CM-3880руб, 120*160CM-2558руб, 160*230CM-4861руб, 80*120CM-1310руб, 160*200CM-4227руб</t>
  </si>
  <si>
    <t>140*200CM-3710руб, 80*120CM-1310руб, 80*160CM-1725руб, 160*230CM-4861руб, 50*80CM-582руб, 60*90CM-765руб, 180*250CM-5926руб, 100*160CM-2144руб, 40*60CM-374руб, 180*280CM-6640руб, 120*160CM-2558руб, 100*200CM-2661руб, 200*300CM-7896руб</t>
  </si>
  <si>
    <t>100*160CM-2144руб, 80*160CM-1725руб, 200*300CM-7896руб, 40*60CM-374руб, 160*200CM-4227руб, 180*280CM-6640руб, 80*120CM-1310руб, 180*250CM-5926руб, 50*80CM-582руб, 120*160CM-2558руб, 160*230CM-4861руб, 60*90CM-765руб, 140*200CM-3710руб</t>
  </si>
  <si>
    <t>160*200CM-4227руб, 120*180CM-2869руб, 80*120CM-1310руб, 200*300CM-7896руб, 180*280CM-6640руб, 80*160CM-1725руб, 100*160CM-2144руб, 120*160CM-2558руб, 160*230CM-4861руб, 180*250CM-5926руб, 140*200CM-3710руб</t>
  </si>
  <si>
    <t>180*280CM-7365руб, 160*230CM-5393руб, 120*160CM-2825руб, 200*300CM-8766руб, 180*250CM-6587руб, 40*60CM-410руб, 140*200CM-4106руб, 300*400CM-22928руб, 80*120CM-1443руб, 80*160CM-1909руб</t>
  </si>
  <si>
    <t>80*160CM-1725руб, 180*280CM-6640руб, 160*230CM-4861руб, 100*160CM-2144руб, 160*200CM-4227руб, 140*200CM-3710руб, 180*250CM-5926руб, 200*300CM-7896руб, 120*160CM-2558руб, 80*120CM-1310руб, 120*180CM-2869руб</t>
  </si>
  <si>
    <t>120*160CM-2825руб, 140*200CM-4106руб, 80*120CM-1459руб, 160*200CM-4741руб, 200*300CM-8766руб, 100*160CM-2405руб, 180*250CM-6587руб, 80*160CM-1955руб, 120*180CM-3132руб, 180*280CM-7365руб, 160*230CM-5393руб</t>
  </si>
  <si>
    <t>120*160CM-2558руб, 180*250CM-5926руб, 200*300CM-7896руб, 160*230CM-4861руб, 140*200CM-3710руб, 180*280CM-6640руб</t>
  </si>
  <si>
    <t>160*200CM-4708руб, 100*160CM-2313руб, 180*250CM-6442руб, 120*160CM-2763руб, 120*180CM-3132руб, 140*200CM-4009руб, 200*300CM-8573руб, 160*230CM-5264руб, 80*160CM-1909руб, 80*120CM-1443руб, 180*280CM-7204руб</t>
  </si>
  <si>
    <t>80*160CM-2059руб, 180*280CM-8015руб, 180*250CM-7158руб, 120*160CM-3063руб, 80*120CM-1560руб, 200*300CM-9539руб, 160*230CM-5857руб, 140*200CM-4460руб, 160*200CM-4982руб</t>
  </si>
  <si>
    <t>50*80CM-582руб, 100*160CM-2144руб, 180*250CM-5926руб, 80*120CM-1310руб, 40*60CM-374руб, 160*200CM-4227руб, 60*90CM-765руб, 120*180CM-2869руб, 200*300CM-7896руб, 180*280CM-6640руб, 160*230CM-4861руб, 140*200CM-3710руб, 120*160CM-2558руб, 80*160CM-1725руб</t>
  </si>
  <si>
    <t>120*160CM-2825руб, 160*200CM-4741руб, 80*160CM-1909руб, 180*280CM-7365руб, 40*60CM-407руб, 80*120CM-1443руб, 140*200CM-4106руб, 160*230CM-5393руб, 200*300CM-8766руб, 180*250CM-6587руб</t>
  </si>
  <si>
    <t>180*250CM-6442руб, 200*300CM-8573руб, 180*280CM-7204руб, 160*230CM-5264руб, 80*120CM-1413руб, 120*180CM-3101руб, 80*160CM-1893руб, 100*160CM-2313руб, 140*200CM-4009руб, 160*200CM-4580руб, 120*160CM-2763руб</t>
  </si>
  <si>
    <t>100*160CM-2313руб, 120*160CM-2763руб, 120*180CM-3132руб, 180*250CM-6442руб, 200*300CM-8573руб, 160*200CM-4708руб, 140*200CM-4009руб, 180*280CM-7204руб, 160*230CM-5264руб, 80*120CM-1443руб, 80*160CM-1909руб</t>
  </si>
  <si>
    <t>80*120CM-1443руб, 100*160CM-2390руб, 120*160CM-2825руб, 80*160CM-1909руб</t>
  </si>
  <si>
    <t>160*230CM-5393руб, 180*280CM-7365руб, 80*120CM-1474руб, 120*160CM-2825руб, 200*300CM-8766руб, 140*200CM-4106руб, 100*160CM-2390руб, 160*200CM-4741руб, 80*160CM-1909руб, 120*180CM-3162руб, 180*250CM-6587руб</t>
  </si>
  <si>
    <t>140*200CM-4009руб, 160*230CM-5264руб, 180*280CM-7204руб, 120*180CM-3132руб, 200*300CM-8573руб, 100*160CM-2313руб, 80*160CM-1909руб, 180*250CM-6490руб, 160*200CM-4708руб, 80*120CM-1443руб, 120*160CM-2763руб</t>
  </si>
  <si>
    <t>100*160CM-2313руб, 180*250CM-6442руб, 80*120CM-1443руб, 80*160CM-1909руб, 120*160CM-2763руб, 180*280CM-7204руб, 140*200CM-4009руб, 160*230CM-5264руб, 160*200CM-4708руб, 200*300CM-8573руб, 120*180CM-3132руб</t>
  </si>
  <si>
    <t>120*120CM-1536руб, 200*200CM-4156руб, 100*100CM-1085руб, 140*140CM-2068руб, 80*80CM-717руб, 180*180CM-3378руб, 60*60CM-430руб, 150*150CM-2365руб, 160*160CM-2682руб, 90*90CM-891руб</t>
  </si>
  <si>
    <t>180*280CM-7365руб, 40*60CM-410руб, 80*160CM-1909руб, 80*120CM-1443руб, 200*300CM-8766руб, 100*160CM-2436руб, 120*200CM-3519руб, 140*200CM-4106руб, 160*230CM-5393руб, 180*250CM-6587руб, 50*80CM-640руб, 60*90CM-845руб</t>
  </si>
  <si>
    <t>160*200CM-4425руб, 180*280CM-6962руб, 160*230CM-5087руб, 200*300CM-8283руб, 180*250CM-6216руб, 140*200CM-3880руб, 80*160CM-1909руб, 120*160CM-2794руб, 80*120CM-1382руб</t>
  </si>
  <si>
    <t>80*80CM-932руб, 200*200CM-5527руб, 60*60CM-553руб, 180*180CM-4492руб, 120*120CM-2027руб, 100*100CM-1423руб, 160*160CM-3556руб</t>
  </si>
  <si>
    <t>100*100CM-1423руб, 180*180CM-4492руб, 60*60CM-553руб, 160*160CM-3556руб, 200*200CM-5527руб, 120*120CM-2027руб, 80*80CM-932руб</t>
  </si>
  <si>
    <t>180*180CM-4508руб, 80*80CM-932руб, 60*60CM-553руб, 120*120CM-2027руб, 200*200CM-5527руб, 100*100CM-1423руб, 160*160CM-3556руб</t>
  </si>
  <si>
    <t>80*80CM-993руб, 100*100CM-1515руб, 60*60CM-599руб, 160*160CM-3796руб, 180*180CM-4798руб, 120*120CM-2149руб, 200*200CM-5849руб</t>
  </si>
  <si>
    <t>80*80CM-1039руб, 100*100CM-1592руб, 160*160CM-3997руб, 180*180CM-5055руб, 200*200CM-6236руб, 120*120CM-2264руб, 60*60CM-614руб</t>
  </si>
  <si>
    <t>140*140CM-2881руб, 120*120CM-2134руб, 80*80CM-993руб, 200*200CM-5849руб, 160*160CM-3763руб, 180*180CM-4749руб, 100*100CM-1500руб, 60*60CM-645руб</t>
  </si>
  <si>
    <t>200*300CM-8573руб, 80*160CM-1955руб, 160*200CM-4580руб, 140*200CM-4009руб, 180*250CM-6442руб, 80*120CM-1382руб, 180*280CM-7204руб, 160*230CM-5264руб, 120*160CM-2794руб</t>
  </si>
  <si>
    <t>80*200CM-2390руб, 100*160CM-2313руб, 160*230CM-5264руб, 120*160CM-2763руб, 100*200CM-2937руб, 80*160CM-1909руб, 60*120CM-1106руб, 180*280CM-7204руб, 200*300CM-8573руб, 140*200CM-4009руб, 180*250CM-6490руб, 80*120CM-1443руб</t>
  </si>
  <si>
    <t>120*160CM-2687руб, 80*160CM-1801руб, 180*250CM-6216руб, 140*200CM-3880руб, 200*300CM-8283руб, 80*120CM-1382руб, 100*160CM-2236руб, 180*280CM-6962руб, 160*230CM-5087руб, 120*180CM-3001руб, 160*200CM-4425руб</t>
  </si>
  <si>
    <t>80*120CM-1310руб, 160*200CM-4227руб, 120*180CM-2869руб, 180*250CM-5926руб, 100*160CM-2144руб, 120*160CM-2558руб, 160*230CM-4861руб, 140*200CM-3710руб, 180*280CM-6640руб, 200*300CM-7896руб, 80*160CM-1725руб</t>
  </si>
  <si>
    <t>200*300CM-8573руб, 180*250CM-6442руб, 120*160CM-2825руб, 40*60CM-410руб, 80*160CM-1909руб, 80*120CM-1443руб, 50*80CM-640руб, 60*90CM-845руб, 160*200CM-4580руб, 140*200CM-4009руб, 180*280CM-7204руб, 160*230CM-5393руб</t>
  </si>
  <si>
    <t>200*300CM-8766руб, 180*250CM-6587руб, 120*160CM-2825руб, 50*80CM-640руб, 160*200CM-4741руб, 80*120CM-1443руб, 60*90CM-845руб, 160*230CM-5393руб, 80*160CM-1909руб, 40*60CM-410руб, 180*280CM-7365руб, 140*200CM-4106руб</t>
  </si>
  <si>
    <t>180*280CM-7365руб, 40*60CM-410руб, 60*90CM-845руб, 140*200CM-4106руб, 80*120CM-1443руб, 50*80CM-640руб, 80*160CM-1909руб, 200*300CM-8766руб, 180*250CM-6587руб, 120*160CM-2825руб, 160*230CM-5393руб, 160*200CM-4741руб</t>
  </si>
  <si>
    <t>140*200CM-3710руб, 80*120CM-1310руб, 180*250CM-5926руб, 120*180CM-2869руб, 120*160CM-2558руб, 200*300CM-7896руб, 160*230CM-4861руб, 100*160CM-2144руб, 160*200CM-4227руб, 180*230CM-5461руб, 180*280CM-6640руб, 80*160CM-1725руб</t>
  </si>
  <si>
    <t>180*280CM-7204руб, 40*60CM-410руб, 120*160CM-2794руб, 180*250CM-6442руб, 60*90CM-845руб, 80*120CM-1443руб, 50*80CM-640руб, 160*200CM-4741руб, 140*200CM-4009руб, 80*160CM-1909руб, 200*300CM-8573руб, 160*230CM-5264руб</t>
  </si>
  <si>
    <t>140*200CM-3880руб, 200*300CM-8283руб, 120*160CM-2687руб, 160*230CM-5087руб, 80*160CM-1801руб, 180*280CM-6962руб, 160*200CM-4425руб, 180*250CM-6216руб, 80*120CM-1382руб</t>
  </si>
  <si>
    <t>120*180CM-3162руб, 100*160CM-2390руб, 200*300CM-8573руб, 180*280CM-7204руб, 180*250CM-6442руб, 80*120CM-1474руб, 160*200CM-4580руб, 140*200CM-4009руб, 120*160CM-2763руб, 80*160CM-1909руб, 160*230CM-5264руб</t>
  </si>
  <si>
    <t>180*280CM-7365руб, 60*90CM-860руб, 160*230CM-5393руб, 180*250CM-6587руб, 50*80CM-655руб, 100*200CM-2968руб, 140*200CM-4009руб, 80*160CM-1909руб, 120*160CM-2886руб, 40*60CM-410руб, 80*120CM-1474руб, 160*200CM-4580руб, 120*200CM-3519руб, 200*300CM-8766руб</t>
  </si>
  <si>
    <t>80*160CM-1962руб, 80*120CM-1382руб, 180*230CM-5719руб, 100*160CM-2236руб, 180*280CM-6962руб, 50*80CM-606руб, 120*180CM-3001руб, 40*60CM-389руб, 60*90CM-799руб, 160*200CM-4425руб, 140*200CM-3880руб, 120*160CM-2687руб, 180*250CM-6715руб, 160*230CM-5087руб, 200*300CM-8283руб</t>
  </si>
  <si>
    <t>180*280CM-6962руб, 200*300CM-8283руб, 140*200CM-3880руб, 80*160CM-1801руб, 50*80CM-609руб, 160*200CM-4425руб, 160*230CM-5087руб, 40*60CM-389руб, 60*90CM-829руб, 180*250CM-6216руб, 120*180CM-2541руб, 100*160CM-2236руб, 80*120CM-1382руб, 120*160CM-2687руб</t>
  </si>
  <si>
    <t>180*280CM-7204руб, 200*300CM-8573руб, 80*120CM-1474руб, 100*200CM-2937руб, 140*200CM-4009руб, 160*230CM-5264руб, 40*60CM-400руб, 50*80CM-640руб, 60*90CM-845руб, 120*160CM-2794руб, 80*160CM-1909руб, 100*160CM-2390руб, 180*250CM-6554руб</t>
  </si>
  <si>
    <t>180*250CM-6587руб, 120*160CM-2825руб, 200*300CM-8766руб, 40*60CM-410руб, 80/120CM-1443руб, 160*230CM-5393руб, 80/160CM-1909руб, 180*280CM-7365руб, 160*200CM-4741руб, 60*90CM-845руб, 140*200CM-4106руб, 50*80CM-640руб</t>
  </si>
  <si>
    <t>80*120CM-1443руб, 80*160CM-1909руб, 200*300CM-8573руб, 40*60CM-410руб, 50*80CM-640руб, 300*400CM-21962руб, 120*160CM-2763руб, 180*240CM-6322руб, 140*200CM-4009руб, 180*200CM-5263руб, 160*230CM-5264руб, 160*180CM-4123руб, 60*90CM-904руб, 180*280CM-7204руб</t>
  </si>
  <si>
    <t>200*300CM-8573руб, 100*160CM-2313руб, 80*160CM-1955руб, 60*90CM-829руб, 40*60CM-400руб, 50*80CM-625руб, 180*280CM-7204руб, 160*230CM-5264руб, 140*200CM-4009руб, 80*120CM-1474руб, 180*250CM-6442руб, 120*160CM-2763руб, 100*200CM-2876руб</t>
  </si>
  <si>
    <t>100*160CM-2374руб, 180*280CM-7365руб, 140*200CM-4106руб, 60*90CM-845руб, 50*80CM-640руб, 120*180CM-3162руб, 200*300CM-8863руб, 80*120CM-1443руб, 180*250CM-6587руб, 80*160CM-1909руб, 40*60CM-407руб, 120*160CM-2825руб, 160*200CM-4676руб, 160*230CM-5393руб</t>
  </si>
  <si>
    <t>120*160CM-2825руб, 160*230CM-5393руб, 160*200CM-4676руб, 40*60CM-407руб, 80*120CM-1443руб, 120*180CM-3162руб, 50*80CM-640руб, 180*280CM-7365руб, 80*160CM-1909руб, 180*250CM-6587руб, 60*90CM-845руб, 100*160CM-2374руб, 200*300CM-8863руб, 140*200CM-4106руб</t>
  </si>
  <si>
    <t>60*90CM-845руб, 40*60CM-407руб, 160*200CM-4676руб, 80*160CM-1909руб, 160*230CM-5393руб, 120*180CM-3162руб, 80*120CM-1443руб, 120*160CM-2825руб, 200*300CM-8863руб, 50*80CM-640руб, 180*280CM-7365руб, 140*200CM-4106руб, 180*250CM-6587руб, 100*160CM-2374руб</t>
  </si>
  <si>
    <t>50*80CM-640руб, 60*90CM-845руб, 200*300CM-8766руб, 140*200CM-4106руб, 180*280CM-7365руб, 180*250CM-6587руб, 120*160CM-2825руб, 80*120CM-1443руб, 160*230CM-5393руб, 80*160CM-1909руб, 40*60CM-410руб</t>
  </si>
  <si>
    <t>120*160CM-2687руб, 180*280CM-6962руб, 140*200CM-3880руб, 160*200CM-4425руб, 200*300CM-8283руб, 180*250CM-6216руб, 160*230CM-5087руб</t>
  </si>
  <si>
    <t>180*200CM-5279руб, 40*60CM-410руб, 200*300CM-8766руб, 180*280CM-7365руб, 140*200CM-4106руб, 50*80CM-640руб, 120*160CM-2825руб, 180*300CM-7894руб, 80*120CM-1443руб, 60*90CM-845руб, 160*240CM-5621руб, 180*240CM-6805руб</t>
  </si>
  <si>
    <t>80*160CM-2062руб, 160*230CM-5393руб, 40*60CM-415руб, 180*250CM-6587руб, 180*280CM-7365руб, 200*300CM-8766руб, 60*90CM-904руб, 80*120CM-1566руб, 120*160CM-2825руб, 180*240CM-6354руб, 180*230CM-6138руб, 140*200CM-4106руб, 180*200CM-5279руб, 180*300CM-7894руб, 50*80CM-686руб</t>
  </si>
  <si>
    <t>50*80CM-582руб, 160*230CM-4861руб, 200*300CM-7896руб, 40*60CM-374руб, 180*280CM-6640руб, 60*90CM-765руб, 180*250CM-5926руб, 80*160CM-1725руб, 120*160CM-2558руб, 80*120CM-1310руб, 140*200CM-3710руб</t>
  </si>
  <si>
    <t>50*80+50*160CM-1290руб, 40*60+40*120CM-799руб</t>
  </si>
  <si>
    <t>80*120CM-1044руб, 50*80CM-471руб, 80*160CM-1372руб, 40*60CM-307руб, 60*90CM-615руб</t>
  </si>
  <si>
    <t>40*60CM-492руб, 50*80CM-778руб, 80*120CM-1781руб, 60*90CM-1029руб</t>
  </si>
  <si>
    <t>Статистика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</si>
</sst>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791.jpg"/><Relationship Id="rId299" Type="http://schemas.openxmlformats.org/officeDocument/2006/relationships/image" Target="../media/image967.jpg"/><Relationship Id="rId21" Type="http://schemas.openxmlformats.org/officeDocument/2006/relationships/image" Target="../media/image695.jpg"/><Relationship Id="rId63" Type="http://schemas.openxmlformats.org/officeDocument/2006/relationships/image" Target="../media/image737.jpg"/><Relationship Id="rId159" Type="http://schemas.openxmlformats.org/officeDocument/2006/relationships/image" Target="../media/image831.jpg"/><Relationship Id="rId324" Type="http://schemas.openxmlformats.org/officeDocument/2006/relationships/image" Target="../media/image992.jpg"/><Relationship Id="rId366" Type="http://schemas.openxmlformats.org/officeDocument/2006/relationships/image" Target="../media/image1031.jpg"/><Relationship Id="rId170" Type="http://schemas.openxmlformats.org/officeDocument/2006/relationships/image" Target="../media/image842.jpg"/><Relationship Id="rId226" Type="http://schemas.openxmlformats.org/officeDocument/2006/relationships/image" Target="../media/image894.jpg"/><Relationship Id="rId268" Type="http://schemas.openxmlformats.org/officeDocument/2006/relationships/image" Target="../media/image936.jpg"/><Relationship Id="rId32" Type="http://schemas.openxmlformats.org/officeDocument/2006/relationships/image" Target="../media/image706.jpg"/><Relationship Id="rId74" Type="http://schemas.openxmlformats.org/officeDocument/2006/relationships/image" Target="../media/image748.jpg"/><Relationship Id="rId128" Type="http://schemas.openxmlformats.org/officeDocument/2006/relationships/image" Target="../media/image802.jpg"/><Relationship Id="rId335" Type="http://schemas.openxmlformats.org/officeDocument/2006/relationships/image" Target="../media/image1003.jpg"/><Relationship Id="rId377" Type="http://schemas.openxmlformats.org/officeDocument/2006/relationships/image" Target="../media/image1042.jpg"/><Relationship Id="rId5" Type="http://schemas.openxmlformats.org/officeDocument/2006/relationships/image" Target="../media/image679.jpg"/><Relationship Id="rId181" Type="http://schemas.openxmlformats.org/officeDocument/2006/relationships/image" Target="../media/image853.jpg"/><Relationship Id="rId237" Type="http://schemas.openxmlformats.org/officeDocument/2006/relationships/image" Target="../media/image905.jpg"/><Relationship Id="rId402" Type="http://schemas.openxmlformats.org/officeDocument/2006/relationships/image" Target="../media/image1066.jpg"/><Relationship Id="rId279" Type="http://schemas.openxmlformats.org/officeDocument/2006/relationships/image" Target="../media/image947.jpg"/><Relationship Id="rId43" Type="http://schemas.openxmlformats.org/officeDocument/2006/relationships/image" Target="../media/image717.jpg"/><Relationship Id="rId139" Type="http://schemas.openxmlformats.org/officeDocument/2006/relationships/image" Target="../media/image812.jpg"/><Relationship Id="rId290" Type="http://schemas.openxmlformats.org/officeDocument/2006/relationships/image" Target="../media/image958.jpg"/><Relationship Id="rId304" Type="http://schemas.openxmlformats.org/officeDocument/2006/relationships/image" Target="../media/image972.jpg"/><Relationship Id="rId346" Type="http://schemas.openxmlformats.org/officeDocument/2006/relationships/image" Target="../media/image1014.jpg"/><Relationship Id="rId388" Type="http://schemas.openxmlformats.org/officeDocument/2006/relationships/image" Target="../media/image1053.jpg"/><Relationship Id="rId85" Type="http://schemas.openxmlformats.org/officeDocument/2006/relationships/image" Target="../media/image759.jpg"/><Relationship Id="rId150" Type="http://schemas.openxmlformats.org/officeDocument/2006/relationships/image" Target="../media/image822.jpg"/><Relationship Id="rId192" Type="http://schemas.openxmlformats.org/officeDocument/2006/relationships/image" Target="../media/image864.jpg"/><Relationship Id="rId206" Type="http://schemas.openxmlformats.org/officeDocument/2006/relationships/image" Target="../media/image878.jpg"/><Relationship Id="rId413" Type="http://schemas.openxmlformats.org/officeDocument/2006/relationships/image" Target="../media/image1077.jpg"/><Relationship Id="rId248" Type="http://schemas.openxmlformats.org/officeDocument/2006/relationships/image" Target="../media/image916.jpg"/><Relationship Id="rId12" Type="http://schemas.openxmlformats.org/officeDocument/2006/relationships/image" Target="../media/image686.jpg"/><Relationship Id="rId108" Type="http://schemas.openxmlformats.org/officeDocument/2006/relationships/image" Target="../media/image782.jpg"/><Relationship Id="rId315" Type="http://schemas.openxmlformats.org/officeDocument/2006/relationships/image" Target="../media/image983.jpg"/><Relationship Id="rId357" Type="http://schemas.openxmlformats.org/officeDocument/2006/relationships/image" Target="../media/image1023.jpg"/><Relationship Id="rId54" Type="http://schemas.openxmlformats.org/officeDocument/2006/relationships/image" Target="../media/image728.jpg"/><Relationship Id="rId96" Type="http://schemas.openxmlformats.org/officeDocument/2006/relationships/image" Target="../media/image770.jpg"/><Relationship Id="rId161" Type="http://schemas.openxmlformats.org/officeDocument/2006/relationships/image" Target="../media/image833.jpg"/><Relationship Id="rId217" Type="http://schemas.openxmlformats.org/officeDocument/2006/relationships/image" Target="../media/image328.jpg"/><Relationship Id="rId399" Type="http://schemas.openxmlformats.org/officeDocument/2006/relationships/image" Target="../media/image1063.jpg"/><Relationship Id="rId259" Type="http://schemas.openxmlformats.org/officeDocument/2006/relationships/image" Target="../media/image927.jpg"/><Relationship Id="rId23" Type="http://schemas.openxmlformats.org/officeDocument/2006/relationships/image" Target="../media/image697.jpg"/><Relationship Id="rId119" Type="http://schemas.openxmlformats.org/officeDocument/2006/relationships/image" Target="../media/image793.jpg"/><Relationship Id="rId270" Type="http://schemas.openxmlformats.org/officeDocument/2006/relationships/image" Target="../media/image938.jpg"/><Relationship Id="rId326" Type="http://schemas.openxmlformats.org/officeDocument/2006/relationships/image" Target="../media/image994.jpg"/><Relationship Id="rId65" Type="http://schemas.openxmlformats.org/officeDocument/2006/relationships/image" Target="../media/image739.jpg"/><Relationship Id="rId130" Type="http://schemas.openxmlformats.org/officeDocument/2006/relationships/image" Target="../media/image297.jpg"/><Relationship Id="rId368" Type="http://schemas.openxmlformats.org/officeDocument/2006/relationships/image" Target="../media/image1033.jpg"/><Relationship Id="rId172" Type="http://schemas.openxmlformats.org/officeDocument/2006/relationships/image" Target="../media/image844.jpg"/><Relationship Id="rId228" Type="http://schemas.openxmlformats.org/officeDocument/2006/relationships/image" Target="../media/image896.jpg"/><Relationship Id="rId281" Type="http://schemas.openxmlformats.org/officeDocument/2006/relationships/image" Target="../media/image949.jpg"/><Relationship Id="rId337" Type="http://schemas.openxmlformats.org/officeDocument/2006/relationships/image" Target="../media/image1005.jpg"/><Relationship Id="rId34" Type="http://schemas.openxmlformats.org/officeDocument/2006/relationships/image" Target="../media/image708.jpg"/><Relationship Id="rId76" Type="http://schemas.openxmlformats.org/officeDocument/2006/relationships/image" Target="../media/image750.jpg"/><Relationship Id="rId141" Type="http://schemas.openxmlformats.org/officeDocument/2006/relationships/image" Target="../media/image311.jpg"/><Relationship Id="rId379" Type="http://schemas.openxmlformats.org/officeDocument/2006/relationships/image" Target="../media/image1044.jpg"/><Relationship Id="rId7" Type="http://schemas.openxmlformats.org/officeDocument/2006/relationships/image" Target="../media/image681.jpg"/><Relationship Id="rId183" Type="http://schemas.openxmlformats.org/officeDocument/2006/relationships/image" Target="../media/image855.jpg"/><Relationship Id="rId239" Type="http://schemas.openxmlformats.org/officeDocument/2006/relationships/image" Target="../media/image907.jpg"/><Relationship Id="rId390" Type="http://schemas.openxmlformats.org/officeDocument/2006/relationships/image" Target="../media/image1054.jpg"/><Relationship Id="rId404" Type="http://schemas.openxmlformats.org/officeDocument/2006/relationships/image" Target="../media/image1068.jpg"/><Relationship Id="rId250" Type="http://schemas.openxmlformats.org/officeDocument/2006/relationships/image" Target="../media/image918.jpg"/><Relationship Id="rId292" Type="http://schemas.openxmlformats.org/officeDocument/2006/relationships/image" Target="../media/image960.jpg"/><Relationship Id="rId306" Type="http://schemas.openxmlformats.org/officeDocument/2006/relationships/image" Target="../media/image974.jpg"/><Relationship Id="rId45" Type="http://schemas.openxmlformats.org/officeDocument/2006/relationships/image" Target="../media/image719.jpg"/><Relationship Id="rId87" Type="http://schemas.openxmlformats.org/officeDocument/2006/relationships/image" Target="../media/image761.jpg"/><Relationship Id="rId110" Type="http://schemas.openxmlformats.org/officeDocument/2006/relationships/image" Target="../media/image784.jpg"/><Relationship Id="rId348" Type="http://schemas.openxmlformats.org/officeDocument/2006/relationships/image" Target="../media/image1015.jpg"/><Relationship Id="rId152" Type="http://schemas.openxmlformats.org/officeDocument/2006/relationships/image" Target="../media/image824.jpg"/><Relationship Id="rId194" Type="http://schemas.openxmlformats.org/officeDocument/2006/relationships/image" Target="../media/image866.jpg"/><Relationship Id="rId208" Type="http://schemas.openxmlformats.org/officeDocument/2006/relationships/image" Target="../media/image880.jpg"/><Relationship Id="rId415" Type="http://schemas.openxmlformats.org/officeDocument/2006/relationships/image" Target="../media/image1079.jpg"/><Relationship Id="rId261" Type="http://schemas.openxmlformats.org/officeDocument/2006/relationships/image" Target="../media/image929.jpg"/><Relationship Id="rId14" Type="http://schemas.openxmlformats.org/officeDocument/2006/relationships/image" Target="../media/image688.jpg"/><Relationship Id="rId56" Type="http://schemas.openxmlformats.org/officeDocument/2006/relationships/image" Target="../media/image730.jpg"/><Relationship Id="rId317" Type="http://schemas.openxmlformats.org/officeDocument/2006/relationships/image" Target="../media/image985.jpg"/><Relationship Id="rId359" Type="http://schemas.openxmlformats.org/officeDocument/2006/relationships/image" Target="../media/image1024.jpg"/><Relationship Id="rId98" Type="http://schemas.openxmlformats.org/officeDocument/2006/relationships/image" Target="../media/image772.jpg"/><Relationship Id="rId121" Type="http://schemas.openxmlformats.org/officeDocument/2006/relationships/image" Target="../media/image795.jpg"/><Relationship Id="rId163" Type="http://schemas.openxmlformats.org/officeDocument/2006/relationships/image" Target="../media/image835.jpg"/><Relationship Id="rId219" Type="http://schemas.openxmlformats.org/officeDocument/2006/relationships/image" Target="../media/image888.jpg"/><Relationship Id="rId370" Type="http://schemas.openxmlformats.org/officeDocument/2006/relationships/image" Target="../media/image1035.jpg"/><Relationship Id="rId230" Type="http://schemas.openxmlformats.org/officeDocument/2006/relationships/image" Target="../media/image898.jpg"/><Relationship Id="rId25" Type="http://schemas.openxmlformats.org/officeDocument/2006/relationships/image" Target="../media/image699.jpg"/><Relationship Id="rId67" Type="http://schemas.openxmlformats.org/officeDocument/2006/relationships/image" Target="../media/image741.jpg"/><Relationship Id="rId272" Type="http://schemas.openxmlformats.org/officeDocument/2006/relationships/image" Target="../media/image940.jpg"/><Relationship Id="rId328" Type="http://schemas.openxmlformats.org/officeDocument/2006/relationships/image" Target="../media/image996.jpg"/><Relationship Id="rId132" Type="http://schemas.openxmlformats.org/officeDocument/2006/relationships/image" Target="../media/image805.jpg"/><Relationship Id="rId174" Type="http://schemas.openxmlformats.org/officeDocument/2006/relationships/image" Target="../media/image846.jpg"/><Relationship Id="rId381" Type="http://schemas.openxmlformats.org/officeDocument/2006/relationships/image" Target="../media/image1046.jpg"/><Relationship Id="rId241" Type="http://schemas.openxmlformats.org/officeDocument/2006/relationships/image" Target="../media/image909.jpg"/><Relationship Id="rId36" Type="http://schemas.openxmlformats.org/officeDocument/2006/relationships/image" Target="../media/image710.jpg"/><Relationship Id="rId283" Type="http://schemas.openxmlformats.org/officeDocument/2006/relationships/image" Target="../media/image951.jpg"/><Relationship Id="rId339" Type="http://schemas.openxmlformats.org/officeDocument/2006/relationships/image" Target="../media/image1007.jpg"/><Relationship Id="rId78" Type="http://schemas.openxmlformats.org/officeDocument/2006/relationships/image" Target="../media/image752.jpg"/><Relationship Id="rId101" Type="http://schemas.openxmlformats.org/officeDocument/2006/relationships/image" Target="../media/image775.jpg"/><Relationship Id="rId143" Type="http://schemas.openxmlformats.org/officeDocument/2006/relationships/image" Target="../media/image815.jpg"/><Relationship Id="rId185" Type="http://schemas.openxmlformats.org/officeDocument/2006/relationships/image" Target="../media/image857.jpg"/><Relationship Id="rId350" Type="http://schemas.openxmlformats.org/officeDocument/2006/relationships/image" Target="../media/image1016.jpg"/><Relationship Id="rId406" Type="http://schemas.openxmlformats.org/officeDocument/2006/relationships/image" Target="../media/image1070.jpg"/><Relationship Id="rId9" Type="http://schemas.openxmlformats.org/officeDocument/2006/relationships/image" Target="../media/image683.jpg"/><Relationship Id="rId210" Type="http://schemas.openxmlformats.org/officeDocument/2006/relationships/image" Target="../media/image882.jpg"/><Relationship Id="rId392" Type="http://schemas.openxmlformats.org/officeDocument/2006/relationships/image" Target="../media/image1056.jpg"/><Relationship Id="rId252" Type="http://schemas.openxmlformats.org/officeDocument/2006/relationships/image" Target="../media/image920.jpg"/><Relationship Id="rId294" Type="http://schemas.openxmlformats.org/officeDocument/2006/relationships/image" Target="../media/image962.jpg"/><Relationship Id="rId308" Type="http://schemas.openxmlformats.org/officeDocument/2006/relationships/image" Target="../media/image976.jpg"/><Relationship Id="rId47" Type="http://schemas.openxmlformats.org/officeDocument/2006/relationships/image" Target="../media/image721.jpg"/><Relationship Id="rId89" Type="http://schemas.openxmlformats.org/officeDocument/2006/relationships/image" Target="../media/image763.jpg"/><Relationship Id="rId112" Type="http://schemas.openxmlformats.org/officeDocument/2006/relationships/image" Target="../media/image786.jpg"/><Relationship Id="rId154" Type="http://schemas.openxmlformats.org/officeDocument/2006/relationships/image" Target="../media/image826.jpg"/><Relationship Id="rId361" Type="http://schemas.openxmlformats.org/officeDocument/2006/relationships/image" Target="../media/image1026.jpg"/><Relationship Id="rId196" Type="http://schemas.openxmlformats.org/officeDocument/2006/relationships/image" Target="../media/image868.jpg"/><Relationship Id="rId417" Type="http://schemas.openxmlformats.org/officeDocument/2006/relationships/image" Target="../media/image1081.jpg"/><Relationship Id="rId16" Type="http://schemas.openxmlformats.org/officeDocument/2006/relationships/image" Target="../media/image690.jpg"/><Relationship Id="rId221" Type="http://schemas.openxmlformats.org/officeDocument/2006/relationships/image" Target="../media/image890.jpg"/><Relationship Id="rId263" Type="http://schemas.openxmlformats.org/officeDocument/2006/relationships/image" Target="../media/image931.jpg"/><Relationship Id="rId319" Type="http://schemas.openxmlformats.org/officeDocument/2006/relationships/image" Target="../media/image987.jpg"/><Relationship Id="rId58" Type="http://schemas.openxmlformats.org/officeDocument/2006/relationships/image" Target="../media/image732.jpg"/><Relationship Id="rId123" Type="http://schemas.openxmlformats.org/officeDocument/2006/relationships/image" Target="../media/image797.jpg"/><Relationship Id="rId330" Type="http://schemas.openxmlformats.org/officeDocument/2006/relationships/image" Target="../media/image998.jpg"/><Relationship Id="rId165" Type="http://schemas.openxmlformats.org/officeDocument/2006/relationships/image" Target="../media/image837.jpg"/><Relationship Id="rId372" Type="http://schemas.openxmlformats.org/officeDocument/2006/relationships/image" Target="../media/image1037.jpg"/><Relationship Id="rId232" Type="http://schemas.openxmlformats.org/officeDocument/2006/relationships/image" Target="../media/image900.jpg"/><Relationship Id="rId274" Type="http://schemas.openxmlformats.org/officeDocument/2006/relationships/image" Target="../media/image942.jpg"/><Relationship Id="rId27" Type="http://schemas.openxmlformats.org/officeDocument/2006/relationships/image" Target="../media/image701.jpg"/><Relationship Id="rId69" Type="http://schemas.openxmlformats.org/officeDocument/2006/relationships/image" Target="../media/image743.jpg"/><Relationship Id="rId134" Type="http://schemas.openxmlformats.org/officeDocument/2006/relationships/image" Target="../media/image807.jpg"/><Relationship Id="rId80" Type="http://schemas.openxmlformats.org/officeDocument/2006/relationships/image" Target="../media/image754.jpg"/><Relationship Id="rId176" Type="http://schemas.openxmlformats.org/officeDocument/2006/relationships/image" Target="../media/image848.jpg"/><Relationship Id="rId341" Type="http://schemas.openxmlformats.org/officeDocument/2006/relationships/image" Target="../media/image1009.jpg"/><Relationship Id="rId383" Type="http://schemas.openxmlformats.org/officeDocument/2006/relationships/image" Target="../media/image1048.jpg"/><Relationship Id="rId201" Type="http://schemas.openxmlformats.org/officeDocument/2006/relationships/image" Target="../media/image873.jpg"/><Relationship Id="rId243" Type="http://schemas.openxmlformats.org/officeDocument/2006/relationships/image" Target="../media/image911.jpg"/><Relationship Id="rId285" Type="http://schemas.openxmlformats.org/officeDocument/2006/relationships/image" Target="../media/image953.jpg"/><Relationship Id="rId17" Type="http://schemas.openxmlformats.org/officeDocument/2006/relationships/image" Target="../media/image691.jpg"/><Relationship Id="rId38" Type="http://schemas.openxmlformats.org/officeDocument/2006/relationships/image" Target="../media/image712.jpg"/><Relationship Id="rId59" Type="http://schemas.openxmlformats.org/officeDocument/2006/relationships/image" Target="../media/image733.jpg"/><Relationship Id="rId103" Type="http://schemas.openxmlformats.org/officeDocument/2006/relationships/image" Target="../media/image777.jpg"/><Relationship Id="rId124" Type="http://schemas.openxmlformats.org/officeDocument/2006/relationships/image" Target="../media/image798.jpg"/><Relationship Id="rId310" Type="http://schemas.openxmlformats.org/officeDocument/2006/relationships/image" Target="../media/image978.jpg"/><Relationship Id="rId70" Type="http://schemas.openxmlformats.org/officeDocument/2006/relationships/image" Target="../media/image744.jpg"/><Relationship Id="rId91" Type="http://schemas.openxmlformats.org/officeDocument/2006/relationships/image" Target="../media/image765.jpg"/><Relationship Id="rId145" Type="http://schemas.openxmlformats.org/officeDocument/2006/relationships/image" Target="../media/image817.jpg"/><Relationship Id="rId166" Type="http://schemas.openxmlformats.org/officeDocument/2006/relationships/image" Target="../media/image838.jpg"/><Relationship Id="rId187" Type="http://schemas.openxmlformats.org/officeDocument/2006/relationships/image" Target="../media/image859.jpg"/><Relationship Id="rId331" Type="http://schemas.openxmlformats.org/officeDocument/2006/relationships/image" Target="../media/image999.jpg"/><Relationship Id="rId352" Type="http://schemas.openxmlformats.org/officeDocument/2006/relationships/image" Target="../media/image1018.jpg"/><Relationship Id="rId373" Type="http://schemas.openxmlformats.org/officeDocument/2006/relationships/image" Target="../media/image1038.jpg"/><Relationship Id="rId394" Type="http://schemas.openxmlformats.org/officeDocument/2006/relationships/image" Target="../media/image1058.jpg"/><Relationship Id="rId408" Type="http://schemas.openxmlformats.org/officeDocument/2006/relationships/image" Target="../media/image1072.jpg"/><Relationship Id="rId1" Type="http://schemas.openxmlformats.org/officeDocument/2006/relationships/image" Target="../media/image675.jpg"/><Relationship Id="rId212" Type="http://schemas.openxmlformats.org/officeDocument/2006/relationships/image" Target="../media/image884.jpg"/><Relationship Id="rId233" Type="http://schemas.openxmlformats.org/officeDocument/2006/relationships/image" Target="../media/image901.jpg"/><Relationship Id="rId254" Type="http://schemas.openxmlformats.org/officeDocument/2006/relationships/image" Target="../media/image922.jpg"/><Relationship Id="rId28" Type="http://schemas.openxmlformats.org/officeDocument/2006/relationships/image" Target="../media/image702.jpg"/><Relationship Id="rId49" Type="http://schemas.openxmlformats.org/officeDocument/2006/relationships/image" Target="../media/image723.jpg"/><Relationship Id="rId114" Type="http://schemas.openxmlformats.org/officeDocument/2006/relationships/image" Target="../media/image788.jpg"/><Relationship Id="rId275" Type="http://schemas.openxmlformats.org/officeDocument/2006/relationships/image" Target="../media/image943.jpg"/><Relationship Id="rId296" Type="http://schemas.openxmlformats.org/officeDocument/2006/relationships/image" Target="../media/image964.jpg"/><Relationship Id="rId300" Type="http://schemas.openxmlformats.org/officeDocument/2006/relationships/image" Target="../media/image968.jpg"/><Relationship Id="rId60" Type="http://schemas.openxmlformats.org/officeDocument/2006/relationships/image" Target="../media/image734.jpg"/><Relationship Id="rId81" Type="http://schemas.openxmlformats.org/officeDocument/2006/relationships/image" Target="../media/image755.jpg"/><Relationship Id="rId135" Type="http://schemas.openxmlformats.org/officeDocument/2006/relationships/image" Target="../media/image808.jpg"/><Relationship Id="rId156" Type="http://schemas.openxmlformats.org/officeDocument/2006/relationships/image" Target="../media/image828.jpg"/><Relationship Id="rId177" Type="http://schemas.openxmlformats.org/officeDocument/2006/relationships/image" Target="../media/image849.jpg"/><Relationship Id="rId198" Type="http://schemas.openxmlformats.org/officeDocument/2006/relationships/image" Target="../media/image870.jpg"/><Relationship Id="rId321" Type="http://schemas.openxmlformats.org/officeDocument/2006/relationships/image" Target="../media/image989.jpg"/><Relationship Id="rId342" Type="http://schemas.openxmlformats.org/officeDocument/2006/relationships/image" Target="../media/image1010.jpg"/><Relationship Id="rId363" Type="http://schemas.openxmlformats.org/officeDocument/2006/relationships/image" Target="../media/image1028.jpg"/><Relationship Id="rId384" Type="http://schemas.openxmlformats.org/officeDocument/2006/relationships/image" Target="../media/image1049.jpg"/><Relationship Id="rId419" Type="http://schemas.openxmlformats.org/officeDocument/2006/relationships/image" Target="../media/image1083.jpg"/><Relationship Id="rId202" Type="http://schemas.openxmlformats.org/officeDocument/2006/relationships/image" Target="../media/image874.jpg"/><Relationship Id="rId223" Type="http://schemas.openxmlformats.org/officeDocument/2006/relationships/image" Target="../media/image316.jpg"/><Relationship Id="rId244" Type="http://schemas.openxmlformats.org/officeDocument/2006/relationships/image" Target="../media/image912.jpg"/><Relationship Id="rId18" Type="http://schemas.openxmlformats.org/officeDocument/2006/relationships/image" Target="../media/image692.jpg"/><Relationship Id="rId39" Type="http://schemas.openxmlformats.org/officeDocument/2006/relationships/image" Target="../media/image713.jpg"/><Relationship Id="rId265" Type="http://schemas.openxmlformats.org/officeDocument/2006/relationships/image" Target="../media/image933.jpg"/><Relationship Id="rId286" Type="http://schemas.openxmlformats.org/officeDocument/2006/relationships/image" Target="../media/image954.jpg"/><Relationship Id="rId50" Type="http://schemas.openxmlformats.org/officeDocument/2006/relationships/image" Target="../media/image724.jpg"/><Relationship Id="rId104" Type="http://schemas.openxmlformats.org/officeDocument/2006/relationships/image" Target="../media/image778.jpg"/><Relationship Id="rId125" Type="http://schemas.openxmlformats.org/officeDocument/2006/relationships/image" Target="../media/image799.jpg"/><Relationship Id="rId146" Type="http://schemas.openxmlformats.org/officeDocument/2006/relationships/image" Target="../media/image818.jpg"/><Relationship Id="rId167" Type="http://schemas.openxmlformats.org/officeDocument/2006/relationships/image" Target="../media/image839.jpg"/><Relationship Id="rId188" Type="http://schemas.openxmlformats.org/officeDocument/2006/relationships/image" Target="../media/image860.jpg"/><Relationship Id="rId311" Type="http://schemas.openxmlformats.org/officeDocument/2006/relationships/image" Target="../media/image979.jpg"/><Relationship Id="rId332" Type="http://schemas.openxmlformats.org/officeDocument/2006/relationships/image" Target="../media/image1000.jpg"/><Relationship Id="rId353" Type="http://schemas.openxmlformats.org/officeDocument/2006/relationships/image" Target="../media/image1019.jpg"/><Relationship Id="rId374" Type="http://schemas.openxmlformats.org/officeDocument/2006/relationships/image" Target="../media/image1039.jpg"/><Relationship Id="rId395" Type="http://schemas.openxmlformats.org/officeDocument/2006/relationships/image" Target="../media/image1059.jpg"/><Relationship Id="rId409" Type="http://schemas.openxmlformats.org/officeDocument/2006/relationships/image" Target="../media/image1073.jpg"/><Relationship Id="rId71" Type="http://schemas.openxmlformats.org/officeDocument/2006/relationships/image" Target="../media/image745.jpg"/><Relationship Id="rId92" Type="http://schemas.openxmlformats.org/officeDocument/2006/relationships/image" Target="../media/image766.jpg"/><Relationship Id="rId213" Type="http://schemas.openxmlformats.org/officeDocument/2006/relationships/image" Target="../media/image885.jpg"/><Relationship Id="rId234" Type="http://schemas.openxmlformats.org/officeDocument/2006/relationships/image" Target="../media/image902.jpg"/><Relationship Id="rId420" Type="http://schemas.openxmlformats.org/officeDocument/2006/relationships/image" Target="../media/image1084.jpg"/><Relationship Id="rId2" Type="http://schemas.openxmlformats.org/officeDocument/2006/relationships/image" Target="../media/image676.jpg"/><Relationship Id="rId29" Type="http://schemas.openxmlformats.org/officeDocument/2006/relationships/image" Target="../media/image703.jpg"/><Relationship Id="rId255" Type="http://schemas.openxmlformats.org/officeDocument/2006/relationships/image" Target="../media/image923.jpg"/><Relationship Id="rId276" Type="http://schemas.openxmlformats.org/officeDocument/2006/relationships/image" Target="../media/image944.jpg"/><Relationship Id="rId297" Type="http://schemas.openxmlformats.org/officeDocument/2006/relationships/image" Target="../media/image965.jpg"/><Relationship Id="rId40" Type="http://schemas.openxmlformats.org/officeDocument/2006/relationships/image" Target="../media/image714.jpg"/><Relationship Id="rId115" Type="http://schemas.openxmlformats.org/officeDocument/2006/relationships/image" Target="../media/image789.jpg"/><Relationship Id="rId136" Type="http://schemas.openxmlformats.org/officeDocument/2006/relationships/image" Target="../media/image809.jpg"/><Relationship Id="rId157" Type="http://schemas.openxmlformats.org/officeDocument/2006/relationships/image" Target="../media/image829.jpg"/><Relationship Id="rId178" Type="http://schemas.openxmlformats.org/officeDocument/2006/relationships/image" Target="../media/image850.jpg"/><Relationship Id="rId301" Type="http://schemas.openxmlformats.org/officeDocument/2006/relationships/image" Target="../media/image969.jpg"/><Relationship Id="rId322" Type="http://schemas.openxmlformats.org/officeDocument/2006/relationships/image" Target="../media/image990.jpg"/><Relationship Id="rId343" Type="http://schemas.openxmlformats.org/officeDocument/2006/relationships/image" Target="../media/image1011.jpg"/><Relationship Id="rId364" Type="http://schemas.openxmlformats.org/officeDocument/2006/relationships/image" Target="../media/image1029.jpg"/><Relationship Id="rId61" Type="http://schemas.openxmlformats.org/officeDocument/2006/relationships/image" Target="../media/image735.jpg"/><Relationship Id="rId82" Type="http://schemas.openxmlformats.org/officeDocument/2006/relationships/image" Target="../media/image756.jpg"/><Relationship Id="rId199" Type="http://schemas.openxmlformats.org/officeDocument/2006/relationships/image" Target="../media/image871.jpg"/><Relationship Id="rId203" Type="http://schemas.openxmlformats.org/officeDocument/2006/relationships/image" Target="../media/image875.jpg"/><Relationship Id="rId385" Type="http://schemas.openxmlformats.org/officeDocument/2006/relationships/image" Target="../media/image1050.jpg"/><Relationship Id="rId19" Type="http://schemas.openxmlformats.org/officeDocument/2006/relationships/image" Target="../media/image693.jpg"/><Relationship Id="rId224" Type="http://schemas.openxmlformats.org/officeDocument/2006/relationships/image" Target="../media/image892.jpg"/><Relationship Id="rId245" Type="http://schemas.openxmlformats.org/officeDocument/2006/relationships/image" Target="../media/image913.jpg"/><Relationship Id="rId266" Type="http://schemas.openxmlformats.org/officeDocument/2006/relationships/image" Target="../media/image934.jpg"/><Relationship Id="rId287" Type="http://schemas.openxmlformats.org/officeDocument/2006/relationships/image" Target="../media/image955.jpg"/><Relationship Id="rId410" Type="http://schemas.openxmlformats.org/officeDocument/2006/relationships/image" Target="../media/image1074.jpg"/><Relationship Id="rId30" Type="http://schemas.openxmlformats.org/officeDocument/2006/relationships/image" Target="../media/image704.jpg"/><Relationship Id="rId105" Type="http://schemas.openxmlformats.org/officeDocument/2006/relationships/image" Target="../media/image779.jpg"/><Relationship Id="rId126" Type="http://schemas.openxmlformats.org/officeDocument/2006/relationships/image" Target="../media/image800.jpg"/><Relationship Id="rId147" Type="http://schemas.openxmlformats.org/officeDocument/2006/relationships/image" Target="../media/image819.jpg"/><Relationship Id="rId168" Type="http://schemas.openxmlformats.org/officeDocument/2006/relationships/image" Target="../media/image840.jpg"/><Relationship Id="rId312" Type="http://schemas.openxmlformats.org/officeDocument/2006/relationships/image" Target="../media/image980.jpg"/><Relationship Id="rId333" Type="http://schemas.openxmlformats.org/officeDocument/2006/relationships/image" Target="../media/image1001.jpg"/><Relationship Id="rId354" Type="http://schemas.openxmlformats.org/officeDocument/2006/relationships/image" Target="../media/image1020.jpg"/><Relationship Id="rId51" Type="http://schemas.openxmlformats.org/officeDocument/2006/relationships/image" Target="../media/image725.jpg"/><Relationship Id="rId72" Type="http://schemas.openxmlformats.org/officeDocument/2006/relationships/image" Target="../media/image746.jpg"/><Relationship Id="rId93" Type="http://schemas.openxmlformats.org/officeDocument/2006/relationships/image" Target="../media/image767.jpg"/><Relationship Id="rId189" Type="http://schemas.openxmlformats.org/officeDocument/2006/relationships/image" Target="../media/image861.jpg"/><Relationship Id="rId375" Type="http://schemas.openxmlformats.org/officeDocument/2006/relationships/image" Target="../media/image1040.jpg"/><Relationship Id="rId396" Type="http://schemas.openxmlformats.org/officeDocument/2006/relationships/image" Target="../media/image1060.jpg"/><Relationship Id="rId3" Type="http://schemas.openxmlformats.org/officeDocument/2006/relationships/image" Target="../media/image677.jpg"/><Relationship Id="rId214" Type="http://schemas.openxmlformats.org/officeDocument/2006/relationships/image" Target="../media/image321.jpg"/><Relationship Id="rId235" Type="http://schemas.openxmlformats.org/officeDocument/2006/relationships/image" Target="../media/image903.jpg"/><Relationship Id="rId256" Type="http://schemas.openxmlformats.org/officeDocument/2006/relationships/image" Target="../media/image924.jpg"/><Relationship Id="rId277" Type="http://schemas.openxmlformats.org/officeDocument/2006/relationships/image" Target="../media/image945.jpg"/><Relationship Id="rId298" Type="http://schemas.openxmlformats.org/officeDocument/2006/relationships/image" Target="../media/image966.jpg"/><Relationship Id="rId400" Type="http://schemas.openxmlformats.org/officeDocument/2006/relationships/image" Target="../media/image1064.jpg"/><Relationship Id="rId421" Type="http://schemas.openxmlformats.org/officeDocument/2006/relationships/image" Target="../media/image1085.jpg"/><Relationship Id="rId116" Type="http://schemas.openxmlformats.org/officeDocument/2006/relationships/image" Target="../media/image790.jpg"/><Relationship Id="rId137" Type="http://schemas.openxmlformats.org/officeDocument/2006/relationships/image" Target="../media/image810.jpg"/><Relationship Id="rId158" Type="http://schemas.openxmlformats.org/officeDocument/2006/relationships/image" Target="../media/image830.jpg"/><Relationship Id="rId302" Type="http://schemas.openxmlformats.org/officeDocument/2006/relationships/image" Target="../media/image970.jpg"/><Relationship Id="rId323" Type="http://schemas.openxmlformats.org/officeDocument/2006/relationships/image" Target="../media/image991.jpg"/><Relationship Id="rId344" Type="http://schemas.openxmlformats.org/officeDocument/2006/relationships/image" Target="../media/image1012.jpg"/><Relationship Id="rId20" Type="http://schemas.openxmlformats.org/officeDocument/2006/relationships/image" Target="../media/image694.jpg"/><Relationship Id="rId41" Type="http://schemas.openxmlformats.org/officeDocument/2006/relationships/image" Target="../media/image715.jpg"/><Relationship Id="rId62" Type="http://schemas.openxmlformats.org/officeDocument/2006/relationships/image" Target="../media/image736.jpg"/><Relationship Id="rId83" Type="http://schemas.openxmlformats.org/officeDocument/2006/relationships/image" Target="../media/image757.jpg"/><Relationship Id="rId179" Type="http://schemas.openxmlformats.org/officeDocument/2006/relationships/image" Target="../media/image851.jpg"/><Relationship Id="rId365" Type="http://schemas.openxmlformats.org/officeDocument/2006/relationships/image" Target="../media/image1030.jpg"/><Relationship Id="rId386" Type="http://schemas.openxmlformats.org/officeDocument/2006/relationships/image" Target="../media/image1051.jpg"/><Relationship Id="rId190" Type="http://schemas.openxmlformats.org/officeDocument/2006/relationships/image" Target="../media/image862.jpg"/><Relationship Id="rId204" Type="http://schemas.openxmlformats.org/officeDocument/2006/relationships/image" Target="../media/image876.jpg"/><Relationship Id="rId225" Type="http://schemas.openxmlformats.org/officeDocument/2006/relationships/image" Target="../media/image893.jpg"/><Relationship Id="rId246" Type="http://schemas.openxmlformats.org/officeDocument/2006/relationships/image" Target="../media/image914.jpg"/><Relationship Id="rId267" Type="http://schemas.openxmlformats.org/officeDocument/2006/relationships/image" Target="../media/image935.jpg"/><Relationship Id="rId288" Type="http://schemas.openxmlformats.org/officeDocument/2006/relationships/image" Target="../media/image956.jpg"/><Relationship Id="rId411" Type="http://schemas.openxmlformats.org/officeDocument/2006/relationships/image" Target="../media/image1075.jpg"/><Relationship Id="rId106" Type="http://schemas.openxmlformats.org/officeDocument/2006/relationships/image" Target="../media/image780.jpg"/><Relationship Id="rId127" Type="http://schemas.openxmlformats.org/officeDocument/2006/relationships/image" Target="../media/image801.jpg"/><Relationship Id="rId313" Type="http://schemas.openxmlformats.org/officeDocument/2006/relationships/image" Target="../media/image981.jpg"/><Relationship Id="rId10" Type="http://schemas.openxmlformats.org/officeDocument/2006/relationships/image" Target="../media/image684.jpg"/><Relationship Id="rId31" Type="http://schemas.openxmlformats.org/officeDocument/2006/relationships/image" Target="../media/image705.jpg"/><Relationship Id="rId52" Type="http://schemas.openxmlformats.org/officeDocument/2006/relationships/image" Target="../media/image726.jpg"/><Relationship Id="rId73" Type="http://schemas.openxmlformats.org/officeDocument/2006/relationships/image" Target="../media/image747.jpg"/><Relationship Id="rId94" Type="http://schemas.openxmlformats.org/officeDocument/2006/relationships/image" Target="../media/image768.jpg"/><Relationship Id="rId148" Type="http://schemas.openxmlformats.org/officeDocument/2006/relationships/image" Target="../media/image820.jpg"/><Relationship Id="rId169" Type="http://schemas.openxmlformats.org/officeDocument/2006/relationships/image" Target="../media/image841.jpg"/><Relationship Id="rId334" Type="http://schemas.openxmlformats.org/officeDocument/2006/relationships/image" Target="../media/image1002.jpg"/><Relationship Id="rId355" Type="http://schemas.openxmlformats.org/officeDocument/2006/relationships/image" Target="../media/image1021.jpg"/><Relationship Id="rId376" Type="http://schemas.openxmlformats.org/officeDocument/2006/relationships/image" Target="../media/image1041.jpg"/><Relationship Id="rId397" Type="http://schemas.openxmlformats.org/officeDocument/2006/relationships/image" Target="../media/image1061.jpg"/><Relationship Id="rId4" Type="http://schemas.openxmlformats.org/officeDocument/2006/relationships/image" Target="../media/image678.jpg"/><Relationship Id="rId180" Type="http://schemas.openxmlformats.org/officeDocument/2006/relationships/image" Target="../media/image852.jpg"/><Relationship Id="rId215" Type="http://schemas.openxmlformats.org/officeDocument/2006/relationships/image" Target="../media/image886.jpg"/><Relationship Id="rId236" Type="http://schemas.openxmlformats.org/officeDocument/2006/relationships/image" Target="../media/image904.jpg"/><Relationship Id="rId257" Type="http://schemas.openxmlformats.org/officeDocument/2006/relationships/image" Target="../media/image925.jpg"/><Relationship Id="rId278" Type="http://schemas.openxmlformats.org/officeDocument/2006/relationships/image" Target="../media/image946.jpg"/><Relationship Id="rId401" Type="http://schemas.openxmlformats.org/officeDocument/2006/relationships/image" Target="../media/image1065.jpg"/><Relationship Id="rId303" Type="http://schemas.openxmlformats.org/officeDocument/2006/relationships/image" Target="../media/image971.jpg"/><Relationship Id="rId42" Type="http://schemas.openxmlformats.org/officeDocument/2006/relationships/image" Target="../media/image716.jpg"/><Relationship Id="rId84" Type="http://schemas.openxmlformats.org/officeDocument/2006/relationships/image" Target="../media/image758.jpg"/><Relationship Id="rId138" Type="http://schemas.openxmlformats.org/officeDocument/2006/relationships/image" Target="../media/image811.jpg"/><Relationship Id="rId345" Type="http://schemas.openxmlformats.org/officeDocument/2006/relationships/image" Target="../media/image1013.jpg"/><Relationship Id="rId387" Type="http://schemas.openxmlformats.org/officeDocument/2006/relationships/image" Target="../media/image1052.jpg"/><Relationship Id="rId191" Type="http://schemas.openxmlformats.org/officeDocument/2006/relationships/image" Target="../media/image863.jpg"/><Relationship Id="rId205" Type="http://schemas.openxmlformats.org/officeDocument/2006/relationships/image" Target="../media/image877.jpg"/><Relationship Id="rId247" Type="http://schemas.openxmlformats.org/officeDocument/2006/relationships/image" Target="../media/image915.jpg"/><Relationship Id="rId412" Type="http://schemas.openxmlformats.org/officeDocument/2006/relationships/image" Target="../media/image1076.jpg"/><Relationship Id="rId107" Type="http://schemas.openxmlformats.org/officeDocument/2006/relationships/image" Target="../media/image781.jpg"/><Relationship Id="rId289" Type="http://schemas.openxmlformats.org/officeDocument/2006/relationships/image" Target="../media/image957.jpg"/><Relationship Id="rId11" Type="http://schemas.openxmlformats.org/officeDocument/2006/relationships/image" Target="../media/image685.jpg"/><Relationship Id="rId53" Type="http://schemas.openxmlformats.org/officeDocument/2006/relationships/image" Target="../media/image727.jpg"/><Relationship Id="rId149" Type="http://schemas.openxmlformats.org/officeDocument/2006/relationships/image" Target="../media/image821.jpg"/><Relationship Id="rId314" Type="http://schemas.openxmlformats.org/officeDocument/2006/relationships/image" Target="../media/image982.jpg"/><Relationship Id="rId356" Type="http://schemas.openxmlformats.org/officeDocument/2006/relationships/image" Target="../media/image1022.jpg"/><Relationship Id="rId398" Type="http://schemas.openxmlformats.org/officeDocument/2006/relationships/image" Target="../media/image1062.jpg"/><Relationship Id="rId95" Type="http://schemas.openxmlformats.org/officeDocument/2006/relationships/image" Target="../media/image769.jpg"/><Relationship Id="rId160" Type="http://schemas.openxmlformats.org/officeDocument/2006/relationships/image" Target="../media/image832.jpg"/><Relationship Id="rId216" Type="http://schemas.openxmlformats.org/officeDocument/2006/relationships/image" Target="../media/image330.jpg"/><Relationship Id="rId258" Type="http://schemas.openxmlformats.org/officeDocument/2006/relationships/image" Target="../media/image926.jpg"/><Relationship Id="rId22" Type="http://schemas.openxmlformats.org/officeDocument/2006/relationships/image" Target="../media/image696.jpg"/><Relationship Id="rId64" Type="http://schemas.openxmlformats.org/officeDocument/2006/relationships/image" Target="../media/image738.jpg"/><Relationship Id="rId118" Type="http://schemas.openxmlformats.org/officeDocument/2006/relationships/image" Target="../media/image792.jpg"/><Relationship Id="rId325" Type="http://schemas.openxmlformats.org/officeDocument/2006/relationships/image" Target="../media/image993.jpg"/><Relationship Id="rId367" Type="http://schemas.openxmlformats.org/officeDocument/2006/relationships/image" Target="../media/image1032.jpg"/><Relationship Id="rId171" Type="http://schemas.openxmlformats.org/officeDocument/2006/relationships/image" Target="../media/image843.jpg"/><Relationship Id="rId227" Type="http://schemas.openxmlformats.org/officeDocument/2006/relationships/image" Target="../media/image895.jpg"/><Relationship Id="rId269" Type="http://schemas.openxmlformats.org/officeDocument/2006/relationships/image" Target="../media/image937.jpg"/><Relationship Id="rId33" Type="http://schemas.openxmlformats.org/officeDocument/2006/relationships/image" Target="../media/image707.jpg"/><Relationship Id="rId129" Type="http://schemas.openxmlformats.org/officeDocument/2006/relationships/image" Target="../media/image803.jpg"/><Relationship Id="rId280" Type="http://schemas.openxmlformats.org/officeDocument/2006/relationships/image" Target="../media/image948.jpg"/><Relationship Id="rId336" Type="http://schemas.openxmlformats.org/officeDocument/2006/relationships/image" Target="../media/image1004.jpg"/><Relationship Id="rId75" Type="http://schemas.openxmlformats.org/officeDocument/2006/relationships/image" Target="../media/image749.jpg"/><Relationship Id="rId140" Type="http://schemas.openxmlformats.org/officeDocument/2006/relationships/image" Target="../media/image813.jpg"/><Relationship Id="rId182" Type="http://schemas.openxmlformats.org/officeDocument/2006/relationships/image" Target="../media/image854.jpg"/><Relationship Id="rId378" Type="http://schemas.openxmlformats.org/officeDocument/2006/relationships/image" Target="../media/image1043.jpg"/><Relationship Id="rId403" Type="http://schemas.openxmlformats.org/officeDocument/2006/relationships/image" Target="../media/image1067.jpg"/><Relationship Id="rId6" Type="http://schemas.openxmlformats.org/officeDocument/2006/relationships/image" Target="../media/image680.jpg"/><Relationship Id="rId238" Type="http://schemas.openxmlformats.org/officeDocument/2006/relationships/image" Target="../media/image906.jpg"/><Relationship Id="rId291" Type="http://schemas.openxmlformats.org/officeDocument/2006/relationships/image" Target="../media/image959.jpg"/><Relationship Id="rId305" Type="http://schemas.openxmlformats.org/officeDocument/2006/relationships/image" Target="../media/image973.jpg"/><Relationship Id="rId347" Type="http://schemas.openxmlformats.org/officeDocument/2006/relationships/image" Target="../media/image266.jpg"/><Relationship Id="rId44" Type="http://schemas.openxmlformats.org/officeDocument/2006/relationships/image" Target="../media/image718.jpg"/><Relationship Id="rId86" Type="http://schemas.openxmlformats.org/officeDocument/2006/relationships/image" Target="../media/image760.jpg"/><Relationship Id="rId151" Type="http://schemas.openxmlformats.org/officeDocument/2006/relationships/image" Target="../media/image823.jpg"/><Relationship Id="rId389" Type="http://schemas.openxmlformats.org/officeDocument/2006/relationships/image" Target="../media/image298.jpg"/><Relationship Id="rId193" Type="http://schemas.openxmlformats.org/officeDocument/2006/relationships/image" Target="../media/image865.jpg"/><Relationship Id="rId207" Type="http://schemas.openxmlformats.org/officeDocument/2006/relationships/image" Target="../media/image879.jpg"/><Relationship Id="rId249" Type="http://schemas.openxmlformats.org/officeDocument/2006/relationships/image" Target="../media/image917.jpg"/><Relationship Id="rId414" Type="http://schemas.openxmlformats.org/officeDocument/2006/relationships/image" Target="../media/image1078.jpg"/><Relationship Id="rId13" Type="http://schemas.openxmlformats.org/officeDocument/2006/relationships/image" Target="../media/image687.jpg"/><Relationship Id="rId109" Type="http://schemas.openxmlformats.org/officeDocument/2006/relationships/image" Target="../media/image783.jpg"/><Relationship Id="rId260" Type="http://schemas.openxmlformats.org/officeDocument/2006/relationships/image" Target="../media/image928.jpg"/><Relationship Id="rId316" Type="http://schemas.openxmlformats.org/officeDocument/2006/relationships/image" Target="../media/image984.jpg"/><Relationship Id="rId55" Type="http://schemas.openxmlformats.org/officeDocument/2006/relationships/image" Target="../media/image729.jpg"/><Relationship Id="rId97" Type="http://schemas.openxmlformats.org/officeDocument/2006/relationships/image" Target="../media/image771.jpg"/><Relationship Id="rId120" Type="http://schemas.openxmlformats.org/officeDocument/2006/relationships/image" Target="../media/image794.jpg"/><Relationship Id="rId358" Type="http://schemas.openxmlformats.org/officeDocument/2006/relationships/image" Target="../media/image288.jpg"/><Relationship Id="rId162" Type="http://schemas.openxmlformats.org/officeDocument/2006/relationships/image" Target="../media/image834.jpg"/><Relationship Id="rId218" Type="http://schemas.openxmlformats.org/officeDocument/2006/relationships/image" Target="../media/image887.jpg"/><Relationship Id="rId271" Type="http://schemas.openxmlformats.org/officeDocument/2006/relationships/image" Target="../media/image939.jpg"/><Relationship Id="rId24" Type="http://schemas.openxmlformats.org/officeDocument/2006/relationships/image" Target="../media/image698.jpg"/><Relationship Id="rId66" Type="http://schemas.openxmlformats.org/officeDocument/2006/relationships/image" Target="../media/image740.jpg"/><Relationship Id="rId131" Type="http://schemas.openxmlformats.org/officeDocument/2006/relationships/image" Target="../media/image804.jpg"/><Relationship Id="rId327" Type="http://schemas.openxmlformats.org/officeDocument/2006/relationships/image" Target="../media/image995.jpg"/><Relationship Id="rId369" Type="http://schemas.openxmlformats.org/officeDocument/2006/relationships/image" Target="../media/image1034.jpg"/><Relationship Id="rId173" Type="http://schemas.openxmlformats.org/officeDocument/2006/relationships/image" Target="../media/image845.jpg"/><Relationship Id="rId229" Type="http://schemas.openxmlformats.org/officeDocument/2006/relationships/image" Target="../media/image897.jpg"/><Relationship Id="rId380" Type="http://schemas.openxmlformats.org/officeDocument/2006/relationships/image" Target="../media/image1045.jpg"/><Relationship Id="rId240" Type="http://schemas.openxmlformats.org/officeDocument/2006/relationships/image" Target="../media/image908.jpg"/><Relationship Id="rId35" Type="http://schemas.openxmlformats.org/officeDocument/2006/relationships/image" Target="../media/image709.jpg"/><Relationship Id="rId77" Type="http://schemas.openxmlformats.org/officeDocument/2006/relationships/image" Target="../media/image751.jpg"/><Relationship Id="rId100" Type="http://schemas.openxmlformats.org/officeDocument/2006/relationships/image" Target="../media/image774.jpg"/><Relationship Id="rId282" Type="http://schemas.openxmlformats.org/officeDocument/2006/relationships/image" Target="../media/image950.jpg"/><Relationship Id="rId338" Type="http://schemas.openxmlformats.org/officeDocument/2006/relationships/image" Target="../media/image1006.jpg"/><Relationship Id="rId8" Type="http://schemas.openxmlformats.org/officeDocument/2006/relationships/image" Target="../media/image682.jpg"/><Relationship Id="rId142" Type="http://schemas.openxmlformats.org/officeDocument/2006/relationships/image" Target="../media/image814.jpg"/><Relationship Id="rId184" Type="http://schemas.openxmlformats.org/officeDocument/2006/relationships/image" Target="../media/image856.jpg"/><Relationship Id="rId391" Type="http://schemas.openxmlformats.org/officeDocument/2006/relationships/image" Target="../media/image1055.jpg"/><Relationship Id="rId405" Type="http://schemas.openxmlformats.org/officeDocument/2006/relationships/image" Target="../media/image1069.jpg"/><Relationship Id="rId251" Type="http://schemas.openxmlformats.org/officeDocument/2006/relationships/image" Target="../media/image919.jpg"/><Relationship Id="rId46" Type="http://schemas.openxmlformats.org/officeDocument/2006/relationships/image" Target="../media/image720.jpg"/><Relationship Id="rId293" Type="http://schemas.openxmlformats.org/officeDocument/2006/relationships/image" Target="../media/image961.jpg"/><Relationship Id="rId307" Type="http://schemas.openxmlformats.org/officeDocument/2006/relationships/image" Target="../media/image975.jpg"/><Relationship Id="rId349" Type="http://schemas.openxmlformats.org/officeDocument/2006/relationships/image" Target="../media/image281.jpg"/><Relationship Id="rId88" Type="http://schemas.openxmlformats.org/officeDocument/2006/relationships/image" Target="../media/image762.jpg"/><Relationship Id="rId111" Type="http://schemas.openxmlformats.org/officeDocument/2006/relationships/image" Target="../media/image785.jpg"/><Relationship Id="rId153" Type="http://schemas.openxmlformats.org/officeDocument/2006/relationships/image" Target="../media/image825.jpg"/><Relationship Id="rId195" Type="http://schemas.openxmlformats.org/officeDocument/2006/relationships/image" Target="../media/image867.jpg"/><Relationship Id="rId209" Type="http://schemas.openxmlformats.org/officeDocument/2006/relationships/image" Target="../media/image881.jpg"/><Relationship Id="rId360" Type="http://schemas.openxmlformats.org/officeDocument/2006/relationships/image" Target="../media/image1025.jpg"/><Relationship Id="rId416" Type="http://schemas.openxmlformats.org/officeDocument/2006/relationships/image" Target="../media/image1080.jpg"/><Relationship Id="rId220" Type="http://schemas.openxmlformats.org/officeDocument/2006/relationships/image" Target="../media/image889.jpg"/><Relationship Id="rId15" Type="http://schemas.openxmlformats.org/officeDocument/2006/relationships/image" Target="../media/image689.jpg"/><Relationship Id="rId57" Type="http://schemas.openxmlformats.org/officeDocument/2006/relationships/image" Target="../media/image731.jpg"/><Relationship Id="rId262" Type="http://schemas.openxmlformats.org/officeDocument/2006/relationships/image" Target="../media/image930.jpg"/><Relationship Id="rId318" Type="http://schemas.openxmlformats.org/officeDocument/2006/relationships/image" Target="../media/image986.jpg"/><Relationship Id="rId99" Type="http://schemas.openxmlformats.org/officeDocument/2006/relationships/image" Target="../media/image773.jpg"/><Relationship Id="rId122" Type="http://schemas.openxmlformats.org/officeDocument/2006/relationships/image" Target="../media/image796.jpg"/><Relationship Id="rId164" Type="http://schemas.openxmlformats.org/officeDocument/2006/relationships/image" Target="../media/image836.jpg"/><Relationship Id="rId371" Type="http://schemas.openxmlformats.org/officeDocument/2006/relationships/image" Target="../media/image1036.jpg"/><Relationship Id="rId26" Type="http://schemas.openxmlformats.org/officeDocument/2006/relationships/image" Target="../media/image700.jpg"/><Relationship Id="rId231" Type="http://schemas.openxmlformats.org/officeDocument/2006/relationships/image" Target="../media/image899.jpg"/><Relationship Id="rId273" Type="http://schemas.openxmlformats.org/officeDocument/2006/relationships/image" Target="../media/image941.jpg"/><Relationship Id="rId329" Type="http://schemas.openxmlformats.org/officeDocument/2006/relationships/image" Target="../media/image997.jpg"/><Relationship Id="rId68" Type="http://schemas.openxmlformats.org/officeDocument/2006/relationships/image" Target="../media/image742.jpg"/><Relationship Id="rId133" Type="http://schemas.openxmlformats.org/officeDocument/2006/relationships/image" Target="../media/image806.jpg"/><Relationship Id="rId175" Type="http://schemas.openxmlformats.org/officeDocument/2006/relationships/image" Target="../media/image847.jpg"/><Relationship Id="rId340" Type="http://schemas.openxmlformats.org/officeDocument/2006/relationships/image" Target="../media/image1008.jpg"/><Relationship Id="rId200" Type="http://schemas.openxmlformats.org/officeDocument/2006/relationships/image" Target="../media/image872.jpg"/><Relationship Id="rId382" Type="http://schemas.openxmlformats.org/officeDocument/2006/relationships/image" Target="../media/image1047.jpg"/><Relationship Id="rId242" Type="http://schemas.openxmlformats.org/officeDocument/2006/relationships/image" Target="../media/image910.jpg"/><Relationship Id="rId284" Type="http://schemas.openxmlformats.org/officeDocument/2006/relationships/image" Target="../media/image952.jpg"/><Relationship Id="rId37" Type="http://schemas.openxmlformats.org/officeDocument/2006/relationships/image" Target="../media/image711.jpg"/><Relationship Id="rId79" Type="http://schemas.openxmlformats.org/officeDocument/2006/relationships/image" Target="../media/image753.jpg"/><Relationship Id="rId102" Type="http://schemas.openxmlformats.org/officeDocument/2006/relationships/image" Target="../media/image776.jpg"/><Relationship Id="rId144" Type="http://schemas.openxmlformats.org/officeDocument/2006/relationships/image" Target="../media/image816.jpg"/><Relationship Id="rId90" Type="http://schemas.openxmlformats.org/officeDocument/2006/relationships/image" Target="../media/image764.jpg"/><Relationship Id="rId186" Type="http://schemas.openxmlformats.org/officeDocument/2006/relationships/image" Target="../media/image858.jpg"/><Relationship Id="rId351" Type="http://schemas.openxmlformats.org/officeDocument/2006/relationships/image" Target="../media/image1017.jpg"/><Relationship Id="rId393" Type="http://schemas.openxmlformats.org/officeDocument/2006/relationships/image" Target="../media/image1057.jpg"/><Relationship Id="rId407" Type="http://schemas.openxmlformats.org/officeDocument/2006/relationships/image" Target="../media/image1071.jpg"/><Relationship Id="rId211" Type="http://schemas.openxmlformats.org/officeDocument/2006/relationships/image" Target="../media/image883.jpg"/><Relationship Id="rId253" Type="http://schemas.openxmlformats.org/officeDocument/2006/relationships/image" Target="../media/image921.jpg"/><Relationship Id="rId295" Type="http://schemas.openxmlformats.org/officeDocument/2006/relationships/image" Target="../media/image963.jpg"/><Relationship Id="rId309" Type="http://schemas.openxmlformats.org/officeDocument/2006/relationships/image" Target="../media/image977.jpg"/><Relationship Id="rId48" Type="http://schemas.openxmlformats.org/officeDocument/2006/relationships/image" Target="../media/image722.jpg"/><Relationship Id="rId113" Type="http://schemas.openxmlformats.org/officeDocument/2006/relationships/image" Target="../media/image787.jpg"/><Relationship Id="rId320" Type="http://schemas.openxmlformats.org/officeDocument/2006/relationships/image" Target="../media/image988.jpg"/><Relationship Id="rId155" Type="http://schemas.openxmlformats.org/officeDocument/2006/relationships/image" Target="../media/image827.jpg"/><Relationship Id="rId197" Type="http://schemas.openxmlformats.org/officeDocument/2006/relationships/image" Target="../media/image869.jpg"/><Relationship Id="rId362" Type="http://schemas.openxmlformats.org/officeDocument/2006/relationships/image" Target="../media/image1027.jpg"/><Relationship Id="rId418" Type="http://schemas.openxmlformats.org/officeDocument/2006/relationships/image" Target="../media/image1082.jpg"/><Relationship Id="rId222" Type="http://schemas.openxmlformats.org/officeDocument/2006/relationships/image" Target="../media/image891.jpg"/><Relationship Id="rId264" Type="http://schemas.openxmlformats.org/officeDocument/2006/relationships/image" Target="../media/image932.jp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98.jpg"/><Relationship Id="rId18" Type="http://schemas.openxmlformats.org/officeDocument/2006/relationships/image" Target="../media/image1102.jpg"/><Relationship Id="rId26" Type="http://schemas.openxmlformats.org/officeDocument/2006/relationships/image" Target="../media/image300.jpg"/><Relationship Id="rId39" Type="http://schemas.openxmlformats.org/officeDocument/2006/relationships/image" Target="../media/image1116.jpg"/><Relationship Id="rId21" Type="http://schemas.openxmlformats.org/officeDocument/2006/relationships/image" Target="../media/image1103.jpg"/><Relationship Id="rId34" Type="http://schemas.openxmlformats.org/officeDocument/2006/relationships/image" Target="../media/image1111.jpg"/><Relationship Id="rId42" Type="http://schemas.openxmlformats.org/officeDocument/2006/relationships/image" Target="../media/image1119.jpg"/><Relationship Id="rId47" Type="http://schemas.openxmlformats.org/officeDocument/2006/relationships/image" Target="../media/image1124.jpg"/><Relationship Id="rId50" Type="http://schemas.openxmlformats.org/officeDocument/2006/relationships/image" Target="../media/image1127.jpg"/><Relationship Id="rId55" Type="http://schemas.openxmlformats.org/officeDocument/2006/relationships/image" Target="../media/image1132.jpg"/><Relationship Id="rId7" Type="http://schemas.openxmlformats.org/officeDocument/2006/relationships/image" Target="../media/image1092.jpg"/><Relationship Id="rId2" Type="http://schemas.openxmlformats.org/officeDocument/2006/relationships/image" Target="../media/image1087.jpg"/><Relationship Id="rId16" Type="http://schemas.openxmlformats.org/officeDocument/2006/relationships/image" Target="../media/image302.jpg"/><Relationship Id="rId29" Type="http://schemas.openxmlformats.org/officeDocument/2006/relationships/image" Target="../media/image1107.jpg"/><Relationship Id="rId11" Type="http://schemas.openxmlformats.org/officeDocument/2006/relationships/image" Target="../media/image1096.jpg"/><Relationship Id="rId24" Type="http://schemas.openxmlformats.org/officeDocument/2006/relationships/image" Target="../media/image1105.jpg"/><Relationship Id="rId32" Type="http://schemas.openxmlformats.org/officeDocument/2006/relationships/image" Target="../media/image1109.jpg"/><Relationship Id="rId37" Type="http://schemas.openxmlformats.org/officeDocument/2006/relationships/image" Target="../media/image1114.jpg"/><Relationship Id="rId40" Type="http://schemas.openxmlformats.org/officeDocument/2006/relationships/image" Target="../media/image1117.jpg"/><Relationship Id="rId45" Type="http://schemas.openxmlformats.org/officeDocument/2006/relationships/image" Target="../media/image1122.jpg"/><Relationship Id="rId53" Type="http://schemas.openxmlformats.org/officeDocument/2006/relationships/image" Target="../media/image1130.jpg"/><Relationship Id="rId5" Type="http://schemas.openxmlformats.org/officeDocument/2006/relationships/image" Target="../media/image1090.jpg"/><Relationship Id="rId10" Type="http://schemas.openxmlformats.org/officeDocument/2006/relationships/image" Target="../media/image1095.jpg"/><Relationship Id="rId19" Type="http://schemas.openxmlformats.org/officeDocument/2006/relationships/image" Target="../media/image314.jpg"/><Relationship Id="rId31" Type="http://schemas.openxmlformats.org/officeDocument/2006/relationships/image" Target="../media/image1108.jpg"/><Relationship Id="rId44" Type="http://schemas.openxmlformats.org/officeDocument/2006/relationships/image" Target="../media/image1121.jpg"/><Relationship Id="rId52" Type="http://schemas.openxmlformats.org/officeDocument/2006/relationships/image" Target="../media/image1129.jpg"/><Relationship Id="rId4" Type="http://schemas.openxmlformats.org/officeDocument/2006/relationships/image" Target="../media/image1089.jpg"/><Relationship Id="rId9" Type="http://schemas.openxmlformats.org/officeDocument/2006/relationships/image" Target="../media/image1094.jpg"/><Relationship Id="rId14" Type="http://schemas.openxmlformats.org/officeDocument/2006/relationships/image" Target="../media/image1099.jpg"/><Relationship Id="rId22" Type="http://schemas.openxmlformats.org/officeDocument/2006/relationships/image" Target="../media/image1104.jpg"/><Relationship Id="rId27" Type="http://schemas.openxmlformats.org/officeDocument/2006/relationships/image" Target="../media/image295.jpg"/><Relationship Id="rId30" Type="http://schemas.openxmlformats.org/officeDocument/2006/relationships/image" Target="../media/image290.jpg"/><Relationship Id="rId35" Type="http://schemas.openxmlformats.org/officeDocument/2006/relationships/image" Target="../media/image1112.jpg"/><Relationship Id="rId43" Type="http://schemas.openxmlformats.org/officeDocument/2006/relationships/image" Target="../media/image1120.jpg"/><Relationship Id="rId48" Type="http://schemas.openxmlformats.org/officeDocument/2006/relationships/image" Target="../media/image1125.jpg"/><Relationship Id="rId56" Type="http://schemas.openxmlformats.org/officeDocument/2006/relationships/image" Target="../media/image1133.jpg"/><Relationship Id="rId8" Type="http://schemas.openxmlformats.org/officeDocument/2006/relationships/image" Target="../media/image1093.jpg"/><Relationship Id="rId51" Type="http://schemas.openxmlformats.org/officeDocument/2006/relationships/image" Target="../media/image1128.jpg"/><Relationship Id="rId3" Type="http://schemas.openxmlformats.org/officeDocument/2006/relationships/image" Target="../media/image1088.jpg"/><Relationship Id="rId12" Type="http://schemas.openxmlformats.org/officeDocument/2006/relationships/image" Target="../media/image1097.jpg"/><Relationship Id="rId17" Type="http://schemas.openxmlformats.org/officeDocument/2006/relationships/image" Target="../media/image1101.jpg"/><Relationship Id="rId25" Type="http://schemas.openxmlformats.org/officeDocument/2006/relationships/image" Target="../media/image301.jpg"/><Relationship Id="rId33" Type="http://schemas.openxmlformats.org/officeDocument/2006/relationships/image" Target="../media/image1110.jpg"/><Relationship Id="rId38" Type="http://schemas.openxmlformats.org/officeDocument/2006/relationships/image" Target="../media/image1115.jpg"/><Relationship Id="rId46" Type="http://schemas.openxmlformats.org/officeDocument/2006/relationships/image" Target="../media/image1123.jpg"/><Relationship Id="rId20" Type="http://schemas.openxmlformats.org/officeDocument/2006/relationships/image" Target="../media/image294.jpg"/><Relationship Id="rId41" Type="http://schemas.openxmlformats.org/officeDocument/2006/relationships/image" Target="../media/image1118.jpg"/><Relationship Id="rId54" Type="http://schemas.openxmlformats.org/officeDocument/2006/relationships/image" Target="../media/image1131.jpg"/><Relationship Id="rId1" Type="http://schemas.openxmlformats.org/officeDocument/2006/relationships/image" Target="../media/image1086.jpg"/><Relationship Id="rId6" Type="http://schemas.openxmlformats.org/officeDocument/2006/relationships/image" Target="../media/image1091.jpg"/><Relationship Id="rId15" Type="http://schemas.openxmlformats.org/officeDocument/2006/relationships/image" Target="../media/image1100.jpg"/><Relationship Id="rId23" Type="http://schemas.openxmlformats.org/officeDocument/2006/relationships/image" Target="../media/image309.jpg"/><Relationship Id="rId28" Type="http://schemas.openxmlformats.org/officeDocument/2006/relationships/image" Target="../media/image1106.jpg"/><Relationship Id="rId36" Type="http://schemas.openxmlformats.org/officeDocument/2006/relationships/image" Target="../media/image1113.jpg"/><Relationship Id="rId49" Type="http://schemas.openxmlformats.org/officeDocument/2006/relationships/image" Target="../media/image1126.jpg"/></Relationships>
</file>

<file path=xl/drawings/_rels/drawing1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33.jpg"/><Relationship Id="rId21" Type="http://schemas.openxmlformats.org/officeDocument/2006/relationships/image" Target="../media/image1139.jpg"/><Relationship Id="rId42" Type="http://schemas.openxmlformats.org/officeDocument/2006/relationships/image" Target="../media/image1160.jpg"/><Relationship Id="rId63" Type="http://schemas.openxmlformats.org/officeDocument/2006/relationships/image" Target="../media/image1181.jpg"/><Relationship Id="rId84" Type="http://schemas.openxmlformats.org/officeDocument/2006/relationships/image" Target="../media/image1202.jpg"/><Relationship Id="rId138" Type="http://schemas.openxmlformats.org/officeDocument/2006/relationships/image" Target="../media/image763.jpg"/><Relationship Id="rId159" Type="http://schemas.openxmlformats.org/officeDocument/2006/relationships/image" Target="../media/image1270.jpg"/><Relationship Id="rId107" Type="http://schemas.openxmlformats.org/officeDocument/2006/relationships/image" Target="../media/image1223.jpg"/><Relationship Id="rId11" Type="http://schemas.openxmlformats.org/officeDocument/2006/relationships/image" Target="../media/image697.jpg"/><Relationship Id="rId32" Type="http://schemas.openxmlformats.org/officeDocument/2006/relationships/image" Target="../media/image1150.jpg"/><Relationship Id="rId53" Type="http://schemas.openxmlformats.org/officeDocument/2006/relationships/image" Target="../media/image1171.jpg"/><Relationship Id="rId74" Type="http://schemas.openxmlformats.org/officeDocument/2006/relationships/image" Target="../media/image1192.jpg"/><Relationship Id="rId128" Type="http://schemas.openxmlformats.org/officeDocument/2006/relationships/image" Target="../media/image1244.jpg"/><Relationship Id="rId149" Type="http://schemas.openxmlformats.org/officeDocument/2006/relationships/image" Target="../media/image1260.jpg"/><Relationship Id="rId5" Type="http://schemas.openxmlformats.org/officeDocument/2006/relationships/image" Target="../media/image680.jpg"/><Relationship Id="rId95" Type="http://schemas.openxmlformats.org/officeDocument/2006/relationships/image" Target="../media/image1211.jpg"/><Relationship Id="rId160" Type="http://schemas.openxmlformats.org/officeDocument/2006/relationships/image" Target="../media/image1271.jpg"/><Relationship Id="rId22" Type="http://schemas.openxmlformats.org/officeDocument/2006/relationships/image" Target="../media/image1140.jpg"/><Relationship Id="rId43" Type="http://schemas.openxmlformats.org/officeDocument/2006/relationships/image" Target="../media/image1161.jpg"/><Relationship Id="rId64" Type="http://schemas.openxmlformats.org/officeDocument/2006/relationships/image" Target="../media/image1182.jpg"/><Relationship Id="rId118" Type="http://schemas.openxmlformats.org/officeDocument/2006/relationships/image" Target="../media/image1234.jpg"/><Relationship Id="rId139" Type="http://schemas.openxmlformats.org/officeDocument/2006/relationships/image" Target="../media/image770.jpg"/><Relationship Id="rId85" Type="http://schemas.openxmlformats.org/officeDocument/2006/relationships/image" Target="../media/image318.jpg"/><Relationship Id="rId150" Type="http://schemas.openxmlformats.org/officeDocument/2006/relationships/image" Target="../media/image1261.jpg"/><Relationship Id="rId12" Type="http://schemas.openxmlformats.org/officeDocument/2006/relationships/image" Target="../media/image679.jpg"/><Relationship Id="rId17" Type="http://schemas.openxmlformats.org/officeDocument/2006/relationships/image" Target="../media/image684.jpg"/><Relationship Id="rId33" Type="http://schemas.openxmlformats.org/officeDocument/2006/relationships/image" Target="../media/image1151.jpg"/><Relationship Id="rId38" Type="http://schemas.openxmlformats.org/officeDocument/2006/relationships/image" Target="../media/image1156.jpg"/><Relationship Id="rId59" Type="http://schemas.openxmlformats.org/officeDocument/2006/relationships/image" Target="../media/image1177.jpg"/><Relationship Id="rId103" Type="http://schemas.openxmlformats.org/officeDocument/2006/relationships/image" Target="../media/image1219.jpg"/><Relationship Id="rId108" Type="http://schemas.openxmlformats.org/officeDocument/2006/relationships/image" Target="../media/image1224.jpg"/><Relationship Id="rId124" Type="http://schemas.openxmlformats.org/officeDocument/2006/relationships/image" Target="../media/image1240.jpg"/><Relationship Id="rId129" Type="http://schemas.openxmlformats.org/officeDocument/2006/relationships/image" Target="../media/image1245.jpg"/><Relationship Id="rId54" Type="http://schemas.openxmlformats.org/officeDocument/2006/relationships/image" Target="../media/image1172.jpg"/><Relationship Id="rId70" Type="http://schemas.openxmlformats.org/officeDocument/2006/relationships/image" Target="../media/image1188.jpg"/><Relationship Id="rId75" Type="http://schemas.openxmlformats.org/officeDocument/2006/relationships/image" Target="../media/image1193.jpg"/><Relationship Id="rId91" Type="http://schemas.openxmlformats.org/officeDocument/2006/relationships/image" Target="../media/image1207.jpg"/><Relationship Id="rId96" Type="http://schemas.openxmlformats.org/officeDocument/2006/relationships/image" Target="../media/image1212.jpg"/><Relationship Id="rId140" Type="http://schemas.openxmlformats.org/officeDocument/2006/relationships/image" Target="../media/image772.jpg"/><Relationship Id="rId145" Type="http://schemas.openxmlformats.org/officeDocument/2006/relationships/image" Target="../media/image1256.jpg"/><Relationship Id="rId161" Type="http://schemas.openxmlformats.org/officeDocument/2006/relationships/image" Target="../media/image1272.jpg"/><Relationship Id="rId1" Type="http://schemas.openxmlformats.org/officeDocument/2006/relationships/image" Target="../media/image678.jpg"/><Relationship Id="rId6" Type="http://schemas.openxmlformats.org/officeDocument/2006/relationships/image" Target="../media/image693.jpg"/><Relationship Id="rId23" Type="http://schemas.openxmlformats.org/officeDocument/2006/relationships/image" Target="../media/image1141.jpg"/><Relationship Id="rId28" Type="http://schemas.openxmlformats.org/officeDocument/2006/relationships/image" Target="../media/image1146.jpg"/><Relationship Id="rId49" Type="http://schemas.openxmlformats.org/officeDocument/2006/relationships/image" Target="../media/image1167.jpg"/><Relationship Id="rId114" Type="http://schemas.openxmlformats.org/officeDocument/2006/relationships/image" Target="../media/image1230.jpg"/><Relationship Id="rId119" Type="http://schemas.openxmlformats.org/officeDocument/2006/relationships/image" Target="../media/image1235.jpg"/><Relationship Id="rId44" Type="http://schemas.openxmlformats.org/officeDocument/2006/relationships/image" Target="../media/image1162.jpg"/><Relationship Id="rId60" Type="http://schemas.openxmlformats.org/officeDocument/2006/relationships/image" Target="../media/image1178.jpg"/><Relationship Id="rId65" Type="http://schemas.openxmlformats.org/officeDocument/2006/relationships/image" Target="../media/image1183.jpg"/><Relationship Id="rId81" Type="http://schemas.openxmlformats.org/officeDocument/2006/relationships/image" Target="../media/image1199.jpg"/><Relationship Id="rId86" Type="http://schemas.openxmlformats.org/officeDocument/2006/relationships/image" Target="../media/image1203.jpg"/><Relationship Id="rId130" Type="http://schemas.openxmlformats.org/officeDocument/2006/relationships/image" Target="../media/image1246.jpg"/><Relationship Id="rId135" Type="http://schemas.openxmlformats.org/officeDocument/2006/relationships/image" Target="../media/image1251.jpg"/><Relationship Id="rId151" Type="http://schemas.openxmlformats.org/officeDocument/2006/relationships/image" Target="../media/image1262.jpg"/><Relationship Id="rId156" Type="http://schemas.openxmlformats.org/officeDocument/2006/relationships/image" Target="../media/image1267.jpg"/><Relationship Id="rId13" Type="http://schemas.openxmlformats.org/officeDocument/2006/relationships/image" Target="../media/image700.jpg"/><Relationship Id="rId18" Type="http://schemas.openxmlformats.org/officeDocument/2006/relationships/image" Target="../media/image1136.jpg"/><Relationship Id="rId39" Type="http://schemas.openxmlformats.org/officeDocument/2006/relationships/image" Target="../media/image1157.jpg"/><Relationship Id="rId109" Type="http://schemas.openxmlformats.org/officeDocument/2006/relationships/image" Target="../media/image1225.jpg"/><Relationship Id="rId34" Type="http://schemas.openxmlformats.org/officeDocument/2006/relationships/image" Target="../media/image1152.jpg"/><Relationship Id="rId50" Type="http://schemas.openxmlformats.org/officeDocument/2006/relationships/image" Target="../media/image1168.jpg"/><Relationship Id="rId55" Type="http://schemas.openxmlformats.org/officeDocument/2006/relationships/image" Target="../media/image1173.jpg"/><Relationship Id="rId76" Type="http://schemas.openxmlformats.org/officeDocument/2006/relationships/image" Target="../media/image1194.jpg"/><Relationship Id="rId97" Type="http://schemas.openxmlformats.org/officeDocument/2006/relationships/image" Target="../media/image1213.jpg"/><Relationship Id="rId104" Type="http://schemas.openxmlformats.org/officeDocument/2006/relationships/image" Target="../media/image1220.jpg"/><Relationship Id="rId120" Type="http://schemas.openxmlformats.org/officeDocument/2006/relationships/image" Target="../media/image1236.jpg"/><Relationship Id="rId125" Type="http://schemas.openxmlformats.org/officeDocument/2006/relationships/image" Target="../media/image1241.jpg"/><Relationship Id="rId141" Type="http://schemas.openxmlformats.org/officeDocument/2006/relationships/image" Target="../media/image746.jpg"/><Relationship Id="rId146" Type="http://schemas.openxmlformats.org/officeDocument/2006/relationships/image" Target="../media/image1257.jpg"/><Relationship Id="rId7" Type="http://schemas.openxmlformats.org/officeDocument/2006/relationships/image" Target="../media/image1135.jpg"/><Relationship Id="rId71" Type="http://schemas.openxmlformats.org/officeDocument/2006/relationships/image" Target="../media/image1189.jpg"/><Relationship Id="rId92" Type="http://schemas.openxmlformats.org/officeDocument/2006/relationships/image" Target="../media/image1208.jpg"/><Relationship Id="rId162" Type="http://schemas.openxmlformats.org/officeDocument/2006/relationships/image" Target="../media/image1273.jpg"/><Relationship Id="rId2" Type="http://schemas.openxmlformats.org/officeDocument/2006/relationships/image" Target="../media/image685.jpg"/><Relationship Id="rId29" Type="http://schemas.openxmlformats.org/officeDocument/2006/relationships/image" Target="../media/image1147.jpg"/><Relationship Id="rId24" Type="http://schemas.openxmlformats.org/officeDocument/2006/relationships/image" Target="../media/image1142.jpg"/><Relationship Id="rId40" Type="http://schemas.openxmlformats.org/officeDocument/2006/relationships/image" Target="../media/image1158.jpg"/><Relationship Id="rId45" Type="http://schemas.openxmlformats.org/officeDocument/2006/relationships/image" Target="../media/image1163.jpg"/><Relationship Id="rId66" Type="http://schemas.openxmlformats.org/officeDocument/2006/relationships/image" Target="../media/image1184.jpg"/><Relationship Id="rId87" Type="http://schemas.openxmlformats.org/officeDocument/2006/relationships/image" Target="../media/image331.jpg"/><Relationship Id="rId110" Type="http://schemas.openxmlformats.org/officeDocument/2006/relationships/image" Target="../media/image1226.jpg"/><Relationship Id="rId115" Type="http://schemas.openxmlformats.org/officeDocument/2006/relationships/image" Target="../media/image1231.jpg"/><Relationship Id="rId131" Type="http://schemas.openxmlformats.org/officeDocument/2006/relationships/image" Target="../media/image1247.jpg"/><Relationship Id="rId136" Type="http://schemas.openxmlformats.org/officeDocument/2006/relationships/image" Target="../media/image1252.jpg"/><Relationship Id="rId157" Type="http://schemas.openxmlformats.org/officeDocument/2006/relationships/image" Target="../media/image1268.jpg"/><Relationship Id="rId61" Type="http://schemas.openxmlformats.org/officeDocument/2006/relationships/image" Target="../media/image1179.jpg"/><Relationship Id="rId82" Type="http://schemas.openxmlformats.org/officeDocument/2006/relationships/image" Target="../media/image1200.jpg"/><Relationship Id="rId152" Type="http://schemas.openxmlformats.org/officeDocument/2006/relationships/image" Target="../media/image1263.jpg"/><Relationship Id="rId19" Type="http://schemas.openxmlformats.org/officeDocument/2006/relationships/image" Target="../media/image1137.jpg"/><Relationship Id="rId14" Type="http://schemas.openxmlformats.org/officeDocument/2006/relationships/image" Target="../media/image676.jpg"/><Relationship Id="rId30" Type="http://schemas.openxmlformats.org/officeDocument/2006/relationships/image" Target="../media/image1148.jpg"/><Relationship Id="rId35" Type="http://schemas.openxmlformats.org/officeDocument/2006/relationships/image" Target="../media/image1153.jpg"/><Relationship Id="rId56" Type="http://schemas.openxmlformats.org/officeDocument/2006/relationships/image" Target="../media/image1174.jpg"/><Relationship Id="rId77" Type="http://schemas.openxmlformats.org/officeDocument/2006/relationships/image" Target="../media/image1195.jpg"/><Relationship Id="rId100" Type="http://schemas.openxmlformats.org/officeDocument/2006/relationships/image" Target="../media/image1216.jpg"/><Relationship Id="rId105" Type="http://schemas.openxmlformats.org/officeDocument/2006/relationships/image" Target="../media/image1221.jpg"/><Relationship Id="rId126" Type="http://schemas.openxmlformats.org/officeDocument/2006/relationships/image" Target="../media/image1242.jpg"/><Relationship Id="rId147" Type="http://schemas.openxmlformats.org/officeDocument/2006/relationships/image" Target="../media/image1258.jpg"/><Relationship Id="rId8" Type="http://schemas.openxmlformats.org/officeDocument/2006/relationships/image" Target="../media/image699.jpg"/><Relationship Id="rId51" Type="http://schemas.openxmlformats.org/officeDocument/2006/relationships/image" Target="../media/image1169.jpg"/><Relationship Id="rId72" Type="http://schemas.openxmlformats.org/officeDocument/2006/relationships/image" Target="../media/image1190.jpg"/><Relationship Id="rId93" Type="http://schemas.openxmlformats.org/officeDocument/2006/relationships/image" Target="../media/image1209.jpg"/><Relationship Id="rId98" Type="http://schemas.openxmlformats.org/officeDocument/2006/relationships/image" Target="../media/image1214.jpg"/><Relationship Id="rId121" Type="http://schemas.openxmlformats.org/officeDocument/2006/relationships/image" Target="../media/image1237.jpg"/><Relationship Id="rId142" Type="http://schemas.openxmlformats.org/officeDocument/2006/relationships/image" Target="../media/image1253.jpg"/><Relationship Id="rId163" Type="http://schemas.openxmlformats.org/officeDocument/2006/relationships/image" Target="../media/image1274.jpg"/><Relationship Id="rId3" Type="http://schemas.openxmlformats.org/officeDocument/2006/relationships/image" Target="../media/image1134.jpg"/><Relationship Id="rId25" Type="http://schemas.openxmlformats.org/officeDocument/2006/relationships/image" Target="../media/image1143.jpg"/><Relationship Id="rId46" Type="http://schemas.openxmlformats.org/officeDocument/2006/relationships/image" Target="../media/image1164.jpg"/><Relationship Id="rId67" Type="http://schemas.openxmlformats.org/officeDocument/2006/relationships/image" Target="../media/image1185.jpg"/><Relationship Id="rId116" Type="http://schemas.openxmlformats.org/officeDocument/2006/relationships/image" Target="../media/image1232.jpg"/><Relationship Id="rId137" Type="http://schemas.openxmlformats.org/officeDocument/2006/relationships/image" Target="../media/image748.jpg"/><Relationship Id="rId158" Type="http://schemas.openxmlformats.org/officeDocument/2006/relationships/image" Target="../media/image1269.jpg"/><Relationship Id="rId20" Type="http://schemas.openxmlformats.org/officeDocument/2006/relationships/image" Target="../media/image1138.jpg"/><Relationship Id="rId41" Type="http://schemas.openxmlformats.org/officeDocument/2006/relationships/image" Target="../media/image1159.jpg"/><Relationship Id="rId62" Type="http://schemas.openxmlformats.org/officeDocument/2006/relationships/image" Target="../media/image1180.jpg"/><Relationship Id="rId83" Type="http://schemas.openxmlformats.org/officeDocument/2006/relationships/image" Target="../media/image1201.jpg"/><Relationship Id="rId88" Type="http://schemas.openxmlformats.org/officeDocument/2006/relationships/image" Target="../media/image1204.jpg"/><Relationship Id="rId111" Type="http://schemas.openxmlformats.org/officeDocument/2006/relationships/image" Target="../media/image1227.jpg"/><Relationship Id="rId132" Type="http://schemas.openxmlformats.org/officeDocument/2006/relationships/image" Target="../media/image1248.jpg"/><Relationship Id="rId153" Type="http://schemas.openxmlformats.org/officeDocument/2006/relationships/image" Target="../media/image1264.jpg"/><Relationship Id="rId15" Type="http://schemas.openxmlformats.org/officeDocument/2006/relationships/image" Target="../media/image691.jpg"/><Relationship Id="rId36" Type="http://schemas.openxmlformats.org/officeDocument/2006/relationships/image" Target="../media/image1154.jpg"/><Relationship Id="rId57" Type="http://schemas.openxmlformats.org/officeDocument/2006/relationships/image" Target="../media/image1175.jpg"/><Relationship Id="rId106" Type="http://schemas.openxmlformats.org/officeDocument/2006/relationships/image" Target="../media/image1222.jpg"/><Relationship Id="rId127" Type="http://schemas.openxmlformats.org/officeDocument/2006/relationships/image" Target="../media/image1243.jpg"/><Relationship Id="rId10" Type="http://schemas.openxmlformats.org/officeDocument/2006/relationships/image" Target="../media/image677.jpg"/><Relationship Id="rId31" Type="http://schemas.openxmlformats.org/officeDocument/2006/relationships/image" Target="../media/image1149.jpg"/><Relationship Id="rId52" Type="http://schemas.openxmlformats.org/officeDocument/2006/relationships/image" Target="../media/image1170.jpg"/><Relationship Id="rId73" Type="http://schemas.openxmlformats.org/officeDocument/2006/relationships/image" Target="../media/image1191.jpg"/><Relationship Id="rId78" Type="http://schemas.openxmlformats.org/officeDocument/2006/relationships/image" Target="../media/image1196.jpg"/><Relationship Id="rId94" Type="http://schemas.openxmlformats.org/officeDocument/2006/relationships/image" Target="../media/image1210.jpg"/><Relationship Id="rId99" Type="http://schemas.openxmlformats.org/officeDocument/2006/relationships/image" Target="../media/image1215.jpg"/><Relationship Id="rId101" Type="http://schemas.openxmlformats.org/officeDocument/2006/relationships/image" Target="../media/image1217.jpg"/><Relationship Id="rId122" Type="http://schemas.openxmlformats.org/officeDocument/2006/relationships/image" Target="../media/image1238.jpg"/><Relationship Id="rId143" Type="http://schemas.openxmlformats.org/officeDocument/2006/relationships/image" Target="../media/image1254.jpg"/><Relationship Id="rId148" Type="http://schemas.openxmlformats.org/officeDocument/2006/relationships/image" Target="../media/image1259.jpg"/><Relationship Id="rId164" Type="http://schemas.openxmlformats.org/officeDocument/2006/relationships/image" Target="../media/image1275.jpg"/><Relationship Id="rId4" Type="http://schemas.openxmlformats.org/officeDocument/2006/relationships/image" Target="../media/image696.jpg"/><Relationship Id="rId9" Type="http://schemas.openxmlformats.org/officeDocument/2006/relationships/image" Target="../media/image690.jpg"/><Relationship Id="rId26" Type="http://schemas.openxmlformats.org/officeDocument/2006/relationships/image" Target="../media/image1144.jpg"/><Relationship Id="rId47" Type="http://schemas.openxmlformats.org/officeDocument/2006/relationships/image" Target="../media/image1165.jpg"/><Relationship Id="rId68" Type="http://schemas.openxmlformats.org/officeDocument/2006/relationships/image" Target="../media/image1186.jpg"/><Relationship Id="rId89" Type="http://schemas.openxmlformats.org/officeDocument/2006/relationships/image" Target="../media/image1205.jpg"/><Relationship Id="rId112" Type="http://schemas.openxmlformats.org/officeDocument/2006/relationships/image" Target="../media/image1228.jpg"/><Relationship Id="rId133" Type="http://schemas.openxmlformats.org/officeDocument/2006/relationships/image" Target="../media/image1249.jpg"/><Relationship Id="rId154" Type="http://schemas.openxmlformats.org/officeDocument/2006/relationships/image" Target="../media/image1265.jpg"/><Relationship Id="rId16" Type="http://schemas.openxmlformats.org/officeDocument/2006/relationships/image" Target="../media/image688.jpg"/><Relationship Id="rId37" Type="http://schemas.openxmlformats.org/officeDocument/2006/relationships/image" Target="../media/image1155.jpg"/><Relationship Id="rId58" Type="http://schemas.openxmlformats.org/officeDocument/2006/relationships/image" Target="../media/image1176.jpg"/><Relationship Id="rId79" Type="http://schemas.openxmlformats.org/officeDocument/2006/relationships/image" Target="../media/image1197.jpg"/><Relationship Id="rId102" Type="http://schemas.openxmlformats.org/officeDocument/2006/relationships/image" Target="../media/image1218.jpg"/><Relationship Id="rId123" Type="http://schemas.openxmlformats.org/officeDocument/2006/relationships/image" Target="../media/image1239.jpg"/><Relationship Id="rId144" Type="http://schemas.openxmlformats.org/officeDocument/2006/relationships/image" Target="../media/image1255.jpg"/><Relationship Id="rId90" Type="http://schemas.openxmlformats.org/officeDocument/2006/relationships/image" Target="../media/image1206.jpg"/><Relationship Id="rId165" Type="http://schemas.openxmlformats.org/officeDocument/2006/relationships/image" Target="../media/image1276.jpg"/><Relationship Id="rId27" Type="http://schemas.openxmlformats.org/officeDocument/2006/relationships/image" Target="../media/image1145.jpg"/><Relationship Id="rId48" Type="http://schemas.openxmlformats.org/officeDocument/2006/relationships/image" Target="../media/image1166.jpg"/><Relationship Id="rId69" Type="http://schemas.openxmlformats.org/officeDocument/2006/relationships/image" Target="../media/image1187.jpg"/><Relationship Id="rId113" Type="http://schemas.openxmlformats.org/officeDocument/2006/relationships/image" Target="../media/image1229.jpg"/><Relationship Id="rId134" Type="http://schemas.openxmlformats.org/officeDocument/2006/relationships/image" Target="../media/image1250.jpg"/><Relationship Id="rId80" Type="http://schemas.openxmlformats.org/officeDocument/2006/relationships/image" Target="../media/image1198.jpg"/><Relationship Id="rId155" Type="http://schemas.openxmlformats.org/officeDocument/2006/relationships/image" Target="../media/image1266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79.jpeg"/><Relationship Id="rId2" Type="http://schemas.openxmlformats.org/officeDocument/2006/relationships/image" Target="../media/image1278.jpeg"/><Relationship Id="rId1" Type="http://schemas.openxmlformats.org/officeDocument/2006/relationships/image" Target="../media/image1277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g"/><Relationship Id="rId18" Type="http://schemas.openxmlformats.org/officeDocument/2006/relationships/image" Target="../media/image19.jpg"/><Relationship Id="rId26" Type="http://schemas.openxmlformats.org/officeDocument/2006/relationships/image" Target="../media/image27.jpg"/><Relationship Id="rId39" Type="http://schemas.openxmlformats.org/officeDocument/2006/relationships/image" Target="../media/image40.jpg"/><Relationship Id="rId21" Type="http://schemas.openxmlformats.org/officeDocument/2006/relationships/image" Target="../media/image22.jpg"/><Relationship Id="rId34" Type="http://schemas.openxmlformats.org/officeDocument/2006/relationships/image" Target="../media/image35.jpg"/><Relationship Id="rId42" Type="http://schemas.openxmlformats.org/officeDocument/2006/relationships/image" Target="../media/image43.jp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6" Type="http://schemas.openxmlformats.org/officeDocument/2006/relationships/image" Target="../media/image17.jpg"/><Relationship Id="rId29" Type="http://schemas.openxmlformats.org/officeDocument/2006/relationships/image" Target="../media/image30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24" Type="http://schemas.openxmlformats.org/officeDocument/2006/relationships/image" Target="../media/image25.jpg"/><Relationship Id="rId32" Type="http://schemas.openxmlformats.org/officeDocument/2006/relationships/image" Target="../media/image33.jpg"/><Relationship Id="rId37" Type="http://schemas.openxmlformats.org/officeDocument/2006/relationships/image" Target="../media/image38.jpg"/><Relationship Id="rId40" Type="http://schemas.openxmlformats.org/officeDocument/2006/relationships/image" Target="../media/image41.jpg"/><Relationship Id="rId45" Type="http://schemas.openxmlformats.org/officeDocument/2006/relationships/image" Target="../media/image46.jpg"/><Relationship Id="rId5" Type="http://schemas.openxmlformats.org/officeDocument/2006/relationships/image" Target="../media/image6.jpg"/><Relationship Id="rId15" Type="http://schemas.openxmlformats.org/officeDocument/2006/relationships/image" Target="../media/image16.jpg"/><Relationship Id="rId23" Type="http://schemas.openxmlformats.org/officeDocument/2006/relationships/image" Target="../media/image24.jpg"/><Relationship Id="rId28" Type="http://schemas.openxmlformats.org/officeDocument/2006/relationships/image" Target="../media/image29.jpg"/><Relationship Id="rId36" Type="http://schemas.openxmlformats.org/officeDocument/2006/relationships/image" Target="../media/image37.jpg"/><Relationship Id="rId10" Type="http://schemas.openxmlformats.org/officeDocument/2006/relationships/image" Target="../media/image11.jpg"/><Relationship Id="rId19" Type="http://schemas.openxmlformats.org/officeDocument/2006/relationships/image" Target="../media/image20.jpg"/><Relationship Id="rId31" Type="http://schemas.openxmlformats.org/officeDocument/2006/relationships/image" Target="../media/image32.jpg"/><Relationship Id="rId44" Type="http://schemas.openxmlformats.org/officeDocument/2006/relationships/image" Target="../media/image45.jp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jpg"/><Relationship Id="rId22" Type="http://schemas.openxmlformats.org/officeDocument/2006/relationships/image" Target="../media/image23.jpg"/><Relationship Id="rId27" Type="http://schemas.openxmlformats.org/officeDocument/2006/relationships/image" Target="../media/image28.jpg"/><Relationship Id="rId30" Type="http://schemas.openxmlformats.org/officeDocument/2006/relationships/image" Target="../media/image31.jpg"/><Relationship Id="rId35" Type="http://schemas.openxmlformats.org/officeDocument/2006/relationships/image" Target="../media/image36.jpg"/><Relationship Id="rId43" Type="http://schemas.openxmlformats.org/officeDocument/2006/relationships/image" Target="../media/image44.jpg"/><Relationship Id="rId8" Type="http://schemas.openxmlformats.org/officeDocument/2006/relationships/image" Target="../media/image9.jpg"/><Relationship Id="rId3" Type="http://schemas.openxmlformats.org/officeDocument/2006/relationships/image" Target="../media/image4.jpg"/><Relationship Id="rId12" Type="http://schemas.openxmlformats.org/officeDocument/2006/relationships/image" Target="../media/image13.jpg"/><Relationship Id="rId17" Type="http://schemas.openxmlformats.org/officeDocument/2006/relationships/image" Target="../media/image18.jpg"/><Relationship Id="rId25" Type="http://schemas.openxmlformats.org/officeDocument/2006/relationships/image" Target="../media/image26.jpg"/><Relationship Id="rId33" Type="http://schemas.openxmlformats.org/officeDocument/2006/relationships/image" Target="../media/image34.jpg"/><Relationship Id="rId38" Type="http://schemas.openxmlformats.org/officeDocument/2006/relationships/image" Target="../media/image39.jpg"/><Relationship Id="rId46" Type="http://schemas.openxmlformats.org/officeDocument/2006/relationships/image" Target="../media/image47.jpg"/><Relationship Id="rId20" Type="http://schemas.openxmlformats.org/officeDocument/2006/relationships/image" Target="../media/image21.jpg"/><Relationship Id="rId41" Type="http://schemas.openxmlformats.org/officeDocument/2006/relationships/image" Target="../media/image42.jp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4.jpg"/><Relationship Id="rId21" Type="http://schemas.openxmlformats.org/officeDocument/2006/relationships/image" Target="../media/image68.jpg"/><Relationship Id="rId63" Type="http://schemas.openxmlformats.org/officeDocument/2006/relationships/image" Target="../media/image110.jpg"/><Relationship Id="rId159" Type="http://schemas.openxmlformats.org/officeDocument/2006/relationships/image" Target="../media/image206.jpg"/><Relationship Id="rId170" Type="http://schemas.openxmlformats.org/officeDocument/2006/relationships/image" Target="../media/image217.jpg"/><Relationship Id="rId226" Type="http://schemas.openxmlformats.org/officeDocument/2006/relationships/image" Target="../media/image273.jpg"/><Relationship Id="rId268" Type="http://schemas.openxmlformats.org/officeDocument/2006/relationships/image" Target="../media/image315.jpg"/><Relationship Id="rId32" Type="http://schemas.openxmlformats.org/officeDocument/2006/relationships/image" Target="../media/image79.jpg"/><Relationship Id="rId74" Type="http://schemas.openxmlformats.org/officeDocument/2006/relationships/image" Target="../media/image121.jpg"/><Relationship Id="rId128" Type="http://schemas.openxmlformats.org/officeDocument/2006/relationships/image" Target="../media/image175.jpg"/><Relationship Id="rId5" Type="http://schemas.openxmlformats.org/officeDocument/2006/relationships/image" Target="../media/image52.jpg"/><Relationship Id="rId181" Type="http://schemas.openxmlformats.org/officeDocument/2006/relationships/image" Target="../media/image228.jpg"/><Relationship Id="rId237" Type="http://schemas.openxmlformats.org/officeDocument/2006/relationships/image" Target="../media/image284.jpg"/><Relationship Id="rId279" Type="http://schemas.openxmlformats.org/officeDocument/2006/relationships/image" Target="../media/image326.jpg"/><Relationship Id="rId43" Type="http://schemas.openxmlformats.org/officeDocument/2006/relationships/image" Target="../media/image90.jpg"/><Relationship Id="rId139" Type="http://schemas.openxmlformats.org/officeDocument/2006/relationships/image" Target="../media/image186.jpg"/><Relationship Id="rId290" Type="http://schemas.openxmlformats.org/officeDocument/2006/relationships/image" Target="../media/image337.jpg"/><Relationship Id="rId85" Type="http://schemas.openxmlformats.org/officeDocument/2006/relationships/image" Target="../media/image132.jpg"/><Relationship Id="rId150" Type="http://schemas.openxmlformats.org/officeDocument/2006/relationships/image" Target="../media/image197.jpg"/><Relationship Id="rId192" Type="http://schemas.openxmlformats.org/officeDocument/2006/relationships/image" Target="../media/image239.jpg"/><Relationship Id="rId206" Type="http://schemas.openxmlformats.org/officeDocument/2006/relationships/image" Target="../media/image253.jpg"/><Relationship Id="rId248" Type="http://schemas.openxmlformats.org/officeDocument/2006/relationships/image" Target="../media/image295.jpg"/><Relationship Id="rId12" Type="http://schemas.openxmlformats.org/officeDocument/2006/relationships/image" Target="../media/image59.jpg"/><Relationship Id="rId33" Type="http://schemas.openxmlformats.org/officeDocument/2006/relationships/image" Target="../media/image80.jpg"/><Relationship Id="rId108" Type="http://schemas.openxmlformats.org/officeDocument/2006/relationships/image" Target="../media/image155.jpg"/><Relationship Id="rId129" Type="http://schemas.openxmlformats.org/officeDocument/2006/relationships/image" Target="../media/image176.jpg"/><Relationship Id="rId280" Type="http://schemas.openxmlformats.org/officeDocument/2006/relationships/image" Target="../media/image327.jpg"/><Relationship Id="rId54" Type="http://schemas.openxmlformats.org/officeDocument/2006/relationships/image" Target="../media/image101.jpg"/><Relationship Id="rId75" Type="http://schemas.openxmlformats.org/officeDocument/2006/relationships/image" Target="../media/image122.jpg"/><Relationship Id="rId96" Type="http://schemas.openxmlformats.org/officeDocument/2006/relationships/image" Target="../media/image143.jpg"/><Relationship Id="rId140" Type="http://schemas.openxmlformats.org/officeDocument/2006/relationships/image" Target="../media/image187.jpg"/><Relationship Id="rId161" Type="http://schemas.openxmlformats.org/officeDocument/2006/relationships/image" Target="../media/image208.jpg"/><Relationship Id="rId182" Type="http://schemas.openxmlformats.org/officeDocument/2006/relationships/image" Target="../media/image229.jpg"/><Relationship Id="rId217" Type="http://schemas.openxmlformats.org/officeDocument/2006/relationships/image" Target="../media/image264.jpg"/><Relationship Id="rId6" Type="http://schemas.openxmlformats.org/officeDocument/2006/relationships/image" Target="../media/image53.jpg"/><Relationship Id="rId238" Type="http://schemas.openxmlformats.org/officeDocument/2006/relationships/image" Target="../media/image285.jpg"/><Relationship Id="rId259" Type="http://schemas.openxmlformats.org/officeDocument/2006/relationships/image" Target="../media/image306.jpg"/><Relationship Id="rId23" Type="http://schemas.openxmlformats.org/officeDocument/2006/relationships/image" Target="../media/image70.jpg"/><Relationship Id="rId119" Type="http://schemas.openxmlformats.org/officeDocument/2006/relationships/image" Target="../media/image166.jpg"/><Relationship Id="rId270" Type="http://schemas.openxmlformats.org/officeDocument/2006/relationships/image" Target="../media/image317.jpg"/><Relationship Id="rId291" Type="http://schemas.openxmlformats.org/officeDocument/2006/relationships/image" Target="../media/image338.jpg"/><Relationship Id="rId44" Type="http://schemas.openxmlformats.org/officeDocument/2006/relationships/image" Target="../media/image91.jpg"/><Relationship Id="rId65" Type="http://schemas.openxmlformats.org/officeDocument/2006/relationships/image" Target="../media/image112.jpg"/><Relationship Id="rId86" Type="http://schemas.openxmlformats.org/officeDocument/2006/relationships/image" Target="../media/image133.jpg"/><Relationship Id="rId130" Type="http://schemas.openxmlformats.org/officeDocument/2006/relationships/image" Target="../media/image177.jpg"/><Relationship Id="rId151" Type="http://schemas.openxmlformats.org/officeDocument/2006/relationships/image" Target="../media/image198.jpg"/><Relationship Id="rId172" Type="http://schemas.openxmlformats.org/officeDocument/2006/relationships/image" Target="../media/image219.jpg"/><Relationship Id="rId193" Type="http://schemas.openxmlformats.org/officeDocument/2006/relationships/image" Target="../media/image240.jpg"/><Relationship Id="rId207" Type="http://schemas.openxmlformats.org/officeDocument/2006/relationships/image" Target="../media/image254.jpg"/><Relationship Id="rId228" Type="http://schemas.openxmlformats.org/officeDocument/2006/relationships/image" Target="../media/image275.jpg"/><Relationship Id="rId249" Type="http://schemas.openxmlformats.org/officeDocument/2006/relationships/image" Target="../media/image296.jpg"/><Relationship Id="rId13" Type="http://schemas.openxmlformats.org/officeDocument/2006/relationships/image" Target="../media/image60.jpg"/><Relationship Id="rId109" Type="http://schemas.openxmlformats.org/officeDocument/2006/relationships/image" Target="../media/image156.jpg"/><Relationship Id="rId260" Type="http://schemas.openxmlformats.org/officeDocument/2006/relationships/image" Target="../media/image307.jpg"/><Relationship Id="rId281" Type="http://schemas.openxmlformats.org/officeDocument/2006/relationships/image" Target="../media/image328.jpg"/><Relationship Id="rId34" Type="http://schemas.openxmlformats.org/officeDocument/2006/relationships/image" Target="../media/image81.jpg"/><Relationship Id="rId55" Type="http://schemas.openxmlformats.org/officeDocument/2006/relationships/image" Target="../media/image102.jpg"/><Relationship Id="rId76" Type="http://schemas.openxmlformats.org/officeDocument/2006/relationships/image" Target="../media/image123.jpg"/><Relationship Id="rId97" Type="http://schemas.openxmlformats.org/officeDocument/2006/relationships/image" Target="../media/image144.jpg"/><Relationship Id="rId120" Type="http://schemas.openxmlformats.org/officeDocument/2006/relationships/image" Target="../media/image167.jpg"/><Relationship Id="rId141" Type="http://schemas.openxmlformats.org/officeDocument/2006/relationships/image" Target="../media/image188.jpg"/><Relationship Id="rId7" Type="http://schemas.openxmlformats.org/officeDocument/2006/relationships/image" Target="../media/image54.jpg"/><Relationship Id="rId162" Type="http://schemas.openxmlformats.org/officeDocument/2006/relationships/image" Target="../media/image209.jpg"/><Relationship Id="rId183" Type="http://schemas.openxmlformats.org/officeDocument/2006/relationships/image" Target="../media/image230.jpg"/><Relationship Id="rId218" Type="http://schemas.openxmlformats.org/officeDocument/2006/relationships/image" Target="../media/image265.jpg"/><Relationship Id="rId239" Type="http://schemas.openxmlformats.org/officeDocument/2006/relationships/image" Target="../media/image286.jpg"/><Relationship Id="rId250" Type="http://schemas.openxmlformats.org/officeDocument/2006/relationships/image" Target="../media/image297.jpg"/><Relationship Id="rId271" Type="http://schemas.openxmlformats.org/officeDocument/2006/relationships/image" Target="../media/image318.jpg"/><Relationship Id="rId292" Type="http://schemas.openxmlformats.org/officeDocument/2006/relationships/image" Target="../media/image339.jpg"/><Relationship Id="rId24" Type="http://schemas.openxmlformats.org/officeDocument/2006/relationships/image" Target="../media/image71.jpg"/><Relationship Id="rId45" Type="http://schemas.openxmlformats.org/officeDocument/2006/relationships/image" Target="../media/image92.jpg"/><Relationship Id="rId66" Type="http://schemas.openxmlformats.org/officeDocument/2006/relationships/image" Target="../media/image113.jpg"/><Relationship Id="rId87" Type="http://schemas.openxmlformats.org/officeDocument/2006/relationships/image" Target="../media/image134.jpg"/><Relationship Id="rId110" Type="http://schemas.openxmlformats.org/officeDocument/2006/relationships/image" Target="../media/image157.jpg"/><Relationship Id="rId131" Type="http://schemas.openxmlformats.org/officeDocument/2006/relationships/image" Target="../media/image178.jpg"/><Relationship Id="rId152" Type="http://schemas.openxmlformats.org/officeDocument/2006/relationships/image" Target="../media/image199.jpg"/><Relationship Id="rId173" Type="http://schemas.openxmlformats.org/officeDocument/2006/relationships/image" Target="../media/image220.jpg"/><Relationship Id="rId194" Type="http://schemas.openxmlformats.org/officeDocument/2006/relationships/image" Target="../media/image241.jpg"/><Relationship Id="rId208" Type="http://schemas.openxmlformats.org/officeDocument/2006/relationships/image" Target="../media/image255.jpg"/><Relationship Id="rId229" Type="http://schemas.openxmlformats.org/officeDocument/2006/relationships/image" Target="../media/image276.jpg"/><Relationship Id="rId240" Type="http://schemas.openxmlformats.org/officeDocument/2006/relationships/image" Target="../media/image287.jpg"/><Relationship Id="rId261" Type="http://schemas.openxmlformats.org/officeDocument/2006/relationships/image" Target="../media/image308.jpg"/><Relationship Id="rId14" Type="http://schemas.openxmlformats.org/officeDocument/2006/relationships/image" Target="../media/image61.jpg"/><Relationship Id="rId35" Type="http://schemas.openxmlformats.org/officeDocument/2006/relationships/image" Target="../media/image82.jpg"/><Relationship Id="rId56" Type="http://schemas.openxmlformats.org/officeDocument/2006/relationships/image" Target="../media/image103.jpg"/><Relationship Id="rId77" Type="http://schemas.openxmlformats.org/officeDocument/2006/relationships/image" Target="../media/image124.jpg"/><Relationship Id="rId100" Type="http://schemas.openxmlformats.org/officeDocument/2006/relationships/image" Target="../media/image147.jpg"/><Relationship Id="rId282" Type="http://schemas.openxmlformats.org/officeDocument/2006/relationships/image" Target="../media/image329.jpg"/><Relationship Id="rId8" Type="http://schemas.openxmlformats.org/officeDocument/2006/relationships/image" Target="../media/image55.jpg"/><Relationship Id="rId98" Type="http://schemas.openxmlformats.org/officeDocument/2006/relationships/image" Target="../media/image145.jpg"/><Relationship Id="rId121" Type="http://schemas.openxmlformats.org/officeDocument/2006/relationships/image" Target="../media/image168.jpg"/><Relationship Id="rId142" Type="http://schemas.openxmlformats.org/officeDocument/2006/relationships/image" Target="../media/image189.jpg"/><Relationship Id="rId163" Type="http://schemas.openxmlformats.org/officeDocument/2006/relationships/image" Target="../media/image210.jpg"/><Relationship Id="rId184" Type="http://schemas.openxmlformats.org/officeDocument/2006/relationships/image" Target="../media/image231.jpg"/><Relationship Id="rId219" Type="http://schemas.openxmlformats.org/officeDocument/2006/relationships/image" Target="../media/image266.jpg"/><Relationship Id="rId230" Type="http://schemas.openxmlformats.org/officeDocument/2006/relationships/image" Target="../media/image277.jpg"/><Relationship Id="rId251" Type="http://schemas.openxmlformats.org/officeDocument/2006/relationships/image" Target="../media/image298.jpg"/><Relationship Id="rId25" Type="http://schemas.openxmlformats.org/officeDocument/2006/relationships/image" Target="../media/image72.jpg"/><Relationship Id="rId46" Type="http://schemas.openxmlformats.org/officeDocument/2006/relationships/image" Target="../media/image93.jpg"/><Relationship Id="rId67" Type="http://schemas.openxmlformats.org/officeDocument/2006/relationships/image" Target="../media/image114.jpg"/><Relationship Id="rId272" Type="http://schemas.openxmlformats.org/officeDocument/2006/relationships/image" Target="../media/image319.jpg"/><Relationship Id="rId293" Type="http://schemas.openxmlformats.org/officeDocument/2006/relationships/image" Target="../media/image340.jpg"/><Relationship Id="rId88" Type="http://schemas.openxmlformats.org/officeDocument/2006/relationships/image" Target="../media/image135.jpg"/><Relationship Id="rId111" Type="http://schemas.openxmlformats.org/officeDocument/2006/relationships/image" Target="../media/image158.jpg"/><Relationship Id="rId132" Type="http://schemas.openxmlformats.org/officeDocument/2006/relationships/image" Target="../media/image179.jpg"/><Relationship Id="rId153" Type="http://schemas.openxmlformats.org/officeDocument/2006/relationships/image" Target="../media/image200.jpg"/><Relationship Id="rId174" Type="http://schemas.openxmlformats.org/officeDocument/2006/relationships/image" Target="../media/image221.jpg"/><Relationship Id="rId195" Type="http://schemas.openxmlformats.org/officeDocument/2006/relationships/image" Target="../media/image242.jpg"/><Relationship Id="rId209" Type="http://schemas.openxmlformats.org/officeDocument/2006/relationships/image" Target="../media/image256.jpg"/><Relationship Id="rId220" Type="http://schemas.openxmlformats.org/officeDocument/2006/relationships/image" Target="../media/image267.jpg"/><Relationship Id="rId241" Type="http://schemas.openxmlformats.org/officeDocument/2006/relationships/image" Target="../media/image288.jpg"/><Relationship Id="rId15" Type="http://schemas.openxmlformats.org/officeDocument/2006/relationships/image" Target="../media/image62.jpg"/><Relationship Id="rId36" Type="http://schemas.openxmlformats.org/officeDocument/2006/relationships/image" Target="../media/image83.jpg"/><Relationship Id="rId57" Type="http://schemas.openxmlformats.org/officeDocument/2006/relationships/image" Target="../media/image104.jpg"/><Relationship Id="rId262" Type="http://schemas.openxmlformats.org/officeDocument/2006/relationships/image" Target="../media/image309.jpg"/><Relationship Id="rId283" Type="http://schemas.openxmlformats.org/officeDocument/2006/relationships/image" Target="../media/image330.jpg"/><Relationship Id="rId78" Type="http://schemas.openxmlformats.org/officeDocument/2006/relationships/image" Target="../media/image125.jpg"/><Relationship Id="rId99" Type="http://schemas.openxmlformats.org/officeDocument/2006/relationships/image" Target="../media/image146.jpg"/><Relationship Id="rId101" Type="http://schemas.openxmlformats.org/officeDocument/2006/relationships/image" Target="../media/image148.jpg"/><Relationship Id="rId122" Type="http://schemas.openxmlformats.org/officeDocument/2006/relationships/image" Target="../media/image169.jpg"/><Relationship Id="rId143" Type="http://schemas.openxmlformats.org/officeDocument/2006/relationships/image" Target="../media/image190.jpg"/><Relationship Id="rId164" Type="http://schemas.openxmlformats.org/officeDocument/2006/relationships/image" Target="../media/image211.jpg"/><Relationship Id="rId185" Type="http://schemas.openxmlformats.org/officeDocument/2006/relationships/image" Target="../media/image232.jpg"/><Relationship Id="rId9" Type="http://schemas.openxmlformats.org/officeDocument/2006/relationships/image" Target="../media/image56.jpg"/><Relationship Id="rId210" Type="http://schemas.openxmlformats.org/officeDocument/2006/relationships/image" Target="../media/image257.jpg"/><Relationship Id="rId26" Type="http://schemas.openxmlformats.org/officeDocument/2006/relationships/image" Target="../media/image73.jpg"/><Relationship Id="rId231" Type="http://schemas.openxmlformats.org/officeDocument/2006/relationships/image" Target="../media/image278.jpg"/><Relationship Id="rId252" Type="http://schemas.openxmlformats.org/officeDocument/2006/relationships/image" Target="../media/image299.jpg"/><Relationship Id="rId273" Type="http://schemas.openxmlformats.org/officeDocument/2006/relationships/image" Target="../media/image320.jpg"/><Relationship Id="rId47" Type="http://schemas.openxmlformats.org/officeDocument/2006/relationships/image" Target="../media/image94.jpg"/><Relationship Id="rId68" Type="http://schemas.openxmlformats.org/officeDocument/2006/relationships/image" Target="../media/image115.jpg"/><Relationship Id="rId89" Type="http://schemas.openxmlformats.org/officeDocument/2006/relationships/image" Target="../media/image136.jpg"/><Relationship Id="rId112" Type="http://schemas.openxmlformats.org/officeDocument/2006/relationships/image" Target="../media/image159.jpg"/><Relationship Id="rId133" Type="http://schemas.openxmlformats.org/officeDocument/2006/relationships/image" Target="../media/image180.jpg"/><Relationship Id="rId154" Type="http://schemas.openxmlformats.org/officeDocument/2006/relationships/image" Target="../media/image201.jpg"/><Relationship Id="rId175" Type="http://schemas.openxmlformats.org/officeDocument/2006/relationships/image" Target="../media/image222.jpg"/><Relationship Id="rId196" Type="http://schemas.openxmlformats.org/officeDocument/2006/relationships/image" Target="../media/image243.jpg"/><Relationship Id="rId200" Type="http://schemas.openxmlformats.org/officeDocument/2006/relationships/image" Target="../media/image247.jpg"/><Relationship Id="rId16" Type="http://schemas.openxmlformats.org/officeDocument/2006/relationships/image" Target="../media/image63.jpg"/><Relationship Id="rId221" Type="http://schemas.openxmlformats.org/officeDocument/2006/relationships/image" Target="../media/image268.jpg"/><Relationship Id="rId242" Type="http://schemas.openxmlformats.org/officeDocument/2006/relationships/image" Target="../media/image289.jpg"/><Relationship Id="rId263" Type="http://schemas.openxmlformats.org/officeDocument/2006/relationships/image" Target="../media/image310.jpg"/><Relationship Id="rId284" Type="http://schemas.openxmlformats.org/officeDocument/2006/relationships/image" Target="../media/image331.jpg"/><Relationship Id="rId37" Type="http://schemas.openxmlformats.org/officeDocument/2006/relationships/image" Target="../media/image84.jpg"/><Relationship Id="rId58" Type="http://schemas.openxmlformats.org/officeDocument/2006/relationships/image" Target="../media/image105.jpg"/><Relationship Id="rId79" Type="http://schemas.openxmlformats.org/officeDocument/2006/relationships/image" Target="../media/image126.jpg"/><Relationship Id="rId102" Type="http://schemas.openxmlformats.org/officeDocument/2006/relationships/image" Target="../media/image149.jpg"/><Relationship Id="rId123" Type="http://schemas.openxmlformats.org/officeDocument/2006/relationships/image" Target="../media/image170.jpg"/><Relationship Id="rId144" Type="http://schemas.openxmlformats.org/officeDocument/2006/relationships/image" Target="../media/image191.jpg"/><Relationship Id="rId90" Type="http://schemas.openxmlformats.org/officeDocument/2006/relationships/image" Target="../media/image137.jpg"/><Relationship Id="rId165" Type="http://schemas.openxmlformats.org/officeDocument/2006/relationships/image" Target="../media/image212.jpg"/><Relationship Id="rId186" Type="http://schemas.openxmlformats.org/officeDocument/2006/relationships/image" Target="../media/image233.jpg"/><Relationship Id="rId211" Type="http://schemas.openxmlformats.org/officeDocument/2006/relationships/image" Target="../media/image258.jpg"/><Relationship Id="rId232" Type="http://schemas.openxmlformats.org/officeDocument/2006/relationships/image" Target="../media/image279.jpg"/><Relationship Id="rId253" Type="http://schemas.openxmlformats.org/officeDocument/2006/relationships/image" Target="../media/image300.jpg"/><Relationship Id="rId274" Type="http://schemas.openxmlformats.org/officeDocument/2006/relationships/image" Target="../media/image321.jpg"/><Relationship Id="rId27" Type="http://schemas.openxmlformats.org/officeDocument/2006/relationships/image" Target="../media/image74.jpg"/><Relationship Id="rId48" Type="http://schemas.openxmlformats.org/officeDocument/2006/relationships/image" Target="../media/image95.jpg"/><Relationship Id="rId69" Type="http://schemas.openxmlformats.org/officeDocument/2006/relationships/image" Target="../media/image116.jpg"/><Relationship Id="rId113" Type="http://schemas.openxmlformats.org/officeDocument/2006/relationships/image" Target="../media/image160.jpg"/><Relationship Id="rId134" Type="http://schemas.openxmlformats.org/officeDocument/2006/relationships/image" Target="../media/image181.jpg"/><Relationship Id="rId80" Type="http://schemas.openxmlformats.org/officeDocument/2006/relationships/image" Target="../media/image127.jpg"/><Relationship Id="rId155" Type="http://schemas.openxmlformats.org/officeDocument/2006/relationships/image" Target="../media/image202.jpg"/><Relationship Id="rId176" Type="http://schemas.openxmlformats.org/officeDocument/2006/relationships/image" Target="../media/image223.jpg"/><Relationship Id="rId197" Type="http://schemas.openxmlformats.org/officeDocument/2006/relationships/image" Target="../media/image244.jpg"/><Relationship Id="rId201" Type="http://schemas.openxmlformats.org/officeDocument/2006/relationships/image" Target="../media/image248.jpg"/><Relationship Id="rId222" Type="http://schemas.openxmlformats.org/officeDocument/2006/relationships/image" Target="../media/image269.jpg"/><Relationship Id="rId243" Type="http://schemas.openxmlformats.org/officeDocument/2006/relationships/image" Target="../media/image290.jpg"/><Relationship Id="rId264" Type="http://schemas.openxmlformats.org/officeDocument/2006/relationships/image" Target="../media/image311.jpg"/><Relationship Id="rId285" Type="http://schemas.openxmlformats.org/officeDocument/2006/relationships/image" Target="../media/image332.jpg"/><Relationship Id="rId17" Type="http://schemas.openxmlformats.org/officeDocument/2006/relationships/image" Target="../media/image64.jpg"/><Relationship Id="rId38" Type="http://schemas.openxmlformats.org/officeDocument/2006/relationships/image" Target="../media/image85.jpg"/><Relationship Id="rId59" Type="http://schemas.openxmlformats.org/officeDocument/2006/relationships/image" Target="../media/image106.jpg"/><Relationship Id="rId103" Type="http://schemas.openxmlformats.org/officeDocument/2006/relationships/image" Target="../media/image150.jpg"/><Relationship Id="rId124" Type="http://schemas.openxmlformats.org/officeDocument/2006/relationships/image" Target="../media/image171.jpg"/><Relationship Id="rId70" Type="http://schemas.openxmlformats.org/officeDocument/2006/relationships/image" Target="../media/image117.jpg"/><Relationship Id="rId91" Type="http://schemas.openxmlformats.org/officeDocument/2006/relationships/image" Target="../media/image138.jpg"/><Relationship Id="rId145" Type="http://schemas.openxmlformats.org/officeDocument/2006/relationships/image" Target="../media/image192.jpg"/><Relationship Id="rId166" Type="http://schemas.openxmlformats.org/officeDocument/2006/relationships/image" Target="../media/image213.jpg"/><Relationship Id="rId187" Type="http://schemas.openxmlformats.org/officeDocument/2006/relationships/image" Target="../media/image234.jpg"/><Relationship Id="rId1" Type="http://schemas.openxmlformats.org/officeDocument/2006/relationships/image" Target="../media/image48.jpg"/><Relationship Id="rId212" Type="http://schemas.openxmlformats.org/officeDocument/2006/relationships/image" Target="../media/image259.jpg"/><Relationship Id="rId233" Type="http://schemas.openxmlformats.org/officeDocument/2006/relationships/image" Target="../media/image280.jpg"/><Relationship Id="rId254" Type="http://schemas.openxmlformats.org/officeDocument/2006/relationships/image" Target="../media/image301.jpg"/><Relationship Id="rId28" Type="http://schemas.openxmlformats.org/officeDocument/2006/relationships/image" Target="../media/image75.jpg"/><Relationship Id="rId49" Type="http://schemas.openxmlformats.org/officeDocument/2006/relationships/image" Target="../media/image96.jpg"/><Relationship Id="rId114" Type="http://schemas.openxmlformats.org/officeDocument/2006/relationships/image" Target="../media/image161.jpg"/><Relationship Id="rId275" Type="http://schemas.openxmlformats.org/officeDocument/2006/relationships/image" Target="../media/image322.jpg"/><Relationship Id="rId60" Type="http://schemas.openxmlformats.org/officeDocument/2006/relationships/image" Target="../media/image107.jpg"/><Relationship Id="rId81" Type="http://schemas.openxmlformats.org/officeDocument/2006/relationships/image" Target="../media/image128.jpg"/><Relationship Id="rId135" Type="http://schemas.openxmlformats.org/officeDocument/2006/relationships/image" Target="../media/image182.jpg"/><Relationship Id="rId156" Type="http://schemas.openxmlformats.org/officeDocument/2006/relationships/image" Target="../media/image203.jpg"/><Relationship Id="rId177" Type="http://schemas.openxmlformats.org/officeDocument/2006/relationships/image" Target="../media/image224.jpg"/><Relationship Id="rId198" Type="http://schemas.openxmlformats.org/officeDocument/2006/relationships/image" Target="../media/image245.jpg"/><Relationship Id="rId202" Type="http://schemas.openxmlformats.org/officeDocument/2006/relationships/image" Target="../media/image249.jpg"/><Relationship Id="rId223" Type="http://schemas.openxmlformats.org/officeDocument/2006/relationships/image" Target="../media/image270.jpg"/><Relationship Id="rId244" Type="http://schemas.openxmlformats.org/officeDocument/2006/relationships/image" Target="../media/image291.jpg"/><Relationship Id="rId18" Type="http://schemas.openxmlformats.org/officeDocument/2006/relationships/image" Target="../media/image65.jpg"/><Relationship Id="rId39" Type="http://schemas.openxmlformats.org/officeDocument/2006/relationships/image" Target="../media/image86.jpg"/><Relationship Id="rId265" Type="http://schemas.openxmlformats.org/officeDocument/2006/relationships/image" Target="../media/image312.jpg"/><Relationship Id="rId286" Type="http://schemas.openxmlformats.org/officeDocument/2006/relationships/image" Target="../media/image333.jpg"/><Relationship Id="rId50" Type="http://schemas.openxmlformats.org/officeDocument/2006/relationships/image" Target="../media/image97.jpg"/><Relationship Id="rId104" Type="http://schemas.openxmlformats.org/officeDocument/2006/relationships/image" Target="../media/image151.jpg"/><Relationship Id="rId125" Type="http://schemas.openxmlformats.org/officeDocument/2006/relationships/image" Target="../media/image172.jpg"/><Relationship Id="rId146" Type="http://schemas.openxmlformats.org/officeDocument/2006/relationships/image" Target="../media/image193.jpg"/><Relationship Id="rId167" Type="http://schemas.openxmlformats.org/officeDocument/2006/relationships/image" Target="../media/image214.jpg"/><Relationship Id="rId188" Type="http://schemas.openxmlformats.org/officeDocument/2006/relationships/image" Target="../media/image235.jpg"/><Relationship Id="rId71" Type="http://schemas.openxmlformats.org/officeDocument/2006/relationships/image" Target="../media/image118.jpg"/><Relationship Id="rId92" Type="http://schemas.openxmlformats.org/officeDocument/2006/relationships/image" Target="../media/image139.jpg"/><Relationship Id="rId213" Type="http://schemas.openxmlformats.org/officeDocument/2006/relationships/image" Target="../media/image260.jpg"/><Relationship Id="rId234" Type="http://schemas.openxmlformats.org/officeDocument/2006/relationships/image" Target="../media/image281.jpg"/><Relationship Id="rId2" Type="http://schemas.openxmlformats.org/officeDocument/2006/relationships/image" Target="../media/image49.jpg"/><Relationship Id="rId29" Type="http://schemas.openxmlformats.org/officeDocument/2006/relationships/image" Target="../media/image76.jpg"/><Relationship Id="rId255" Type="http://schemas.openxmlformats.org/officeDocument/2006/relationships/image" Target="../media/image302.jpg"/><Relationship Id="rId276" Type="http://schemas.openxmlformats.org/officeDocument/2006/relationships/image" Target="../media/image323.jpg"/><Relationship Id="rId40" Type="http://schemas.openxmlformats.org/officeDocument/2006/relationships/image" Target="../media/image87.jpg"/><Relationship Id="rId115" Type="http://schemas.openxmlformats.org/officeDocument/2006/relationships/image" Target="../media/image162.jpg"/><Relationship Id="rId136" Type="http://schemas.openxmlformats.org/officeDocument/2006/relationships/image" Target="../media/image183.jpg"/><Relationship Id="rId157" Type="http://schemas.openxmlformats.org/officeDocument/2006/relationships/image" Target="../media/image204.jpg"/><Relationship Id="rId178" Type="http://schemas.openxmlformats.org/officeDocument/2006/relationships/image" Target="../media/image225.jpg"/><Relationship Id="rId61" Type="http://schemas.openxmlformats.org/officeDocument/2006/relationships/image" Target="../media/image108.jpg"/><Relationship Id="rId82" Type="http://schemas.openxmlformats.org/officeDocument/2006/relationships/image" Target="../media/image129.jpg"/><Relationship Id="rId199" Type="http://schemas.openxmlformats.org/officeDocument/2006/relationships/image" Target="../media/image246.jpg"/><Relationship Id="rId203" Type="http://schemas.openxmlformats.org/officeDocument/2006/relationships/image" Target="../media/image250.jpg"/><Relationship Id="rId19" Type="http://schemas.openxmlformats.org/officeDocument/2006/relationships/image" Target="../media/image66.jpg"/><Relationship Id="rId224" Type="http://schemas.openxmlformats.org/officeDocument/2006/relationships/image" Target="../media/image271.jpg"/><Relationship Id="rId245" Type="http://schemas.openxmlformats.org/officeDocument/2006/relationships/image" Target="../media/image292.jpg"/><Relationship Id="rId266" Type="http://schemas.openxmlformats.org/officeDocument/2006/relationships/image" Target="../media/image313.jpg"/><Relationship Id="rId287" Type="http://schemas.openxmlformats.org/officeDocument/2006/relationships/image" Target="../media/image334.jpg"/><Relationship Id="rId30" Type="http://schemas.openxmlformats.org/officeDocument/2006/relationships/image" Target="../media/image77.jpg"/><Relationship Id="rId105" Type="http://schemas.openxmlformats.org/officeDocument/2006/relationships/image" Target="../media/image152.jpg"/><Relationship Id="rId126" Type="http://schemas.openxmlformats.org/officeDocument/2006/relationships/image" Target="../media/image173.jpg"/><Relationship Id="rId147" Type="http://schemas.openxmlformats.org/officeDocument/2006/relationships/image" Target="../media/image194.jpg"/><Relationship Id="rId168" Type="http://schemas.openxmlformats.org/officeDocument/2006/relationships/image" Target="../media/image215.jpg"/><Relationship Id="rId51" Type="http://schemas.openxmlformats.org/officeDocument/2006/relationships/image" Target="../media/image98.jpg"/><Relationship Id="rId72" Type="http://schemas.openxmlformats.org/officeDocument/2006/relationships/image" Target="../media/image119.jpg"/><Relationship Id="rId93" Type="http://schemas.openxmlformats.org/officeDocument/2006/relationships/image" Target="../media/image140.jpg"/><Relationship Id="rId189" Type="http://schemas.openxmlformats.org/officeDocument/2006/relationships/image" Target="../media/image236.jpg"/><Relationship Id="rId3" Type="http://schemas.openxmlformats.org/officeDocument/2006/relationships/image" Target="../media/image50.jpg"/><Relationship Id="rId214" Type="http://schemas.openxmlformats.org/officeDocument/2006/relationships/image" Target="../media/image261.jpg"/><Relationship Id="rId235" Type="http://schemas.openxmlformats.org/officeDocument/2006/relationships/image" Target="../media/image282.jpg"/><Relationship Id="rId256" Type="http://schemas.openxmlformats.org/officeDocument/2006/relationships/image" Target="../media/image303.jpg"/><Relationship Id="rId277" Type="http://schemas.openxmlformats.org/officeDocument/2006/relationships/image" Target="../media/image324.jpg"/><Relationship Id="rId116" Type="http://schemas.openxmlformats.org/officeDocument/2006/relationships/image" Target="../media/image163.jpg"/><Relationship Id="rId137" Type="http://schemas.openxmlformats.org/officeDocument/2006/relationships/image" Target="../media/image184.jpg"/><Relationship Id="rId158" Type="http://schemas.openxmlformats.org/officeDocument/2006/relationships/image" Target="../media/image205.jpg"/><Relationship Id="rId20" Type="http://schemas.openxmlformats.org/officeDocument/2006/relationships/image" Target="../media/image67.jpg"/><Relationship Id="rId41" Type="http://schemas.openxmlformats.org/officeDocument/2006/relationships/image" Target="../media/image88.jpg"/><Relationship Id="rId62" Type="http://schemas.openxmlformats.org/officeDocument/2006/relationships/image" Target="../media/image109.jpg"/><Relationship Id="rId83" Type="http://schemas.openxmlformats.org/officeDocument/2006/relationships/image" Target="../media/image130.jpg"/><Relationship Id="rId179" Type="http://schemas.openxmlformats.org/officeDocument/2006/relationships/image" Target="../media/image226.jpg"/><Relationship Id="rId190" Type="http://schemas.openxmlformats.org/officeDocument/2006/relationships/image" Target="../media/image237.jpg"/><Relationship Id="rId204" Type="http://schemas.openxmlformats.org/officeDocument/2006/relationships/image" Target="../media/image251.jpg"/><Relationship Id="rId225" Type="http://schemas.openxmlformats.org/officeDocument/2006/relationships/image" Target="../media/image272.jpg"/><Relationship Id="rId246" Type="http://schemas.openxmlformats.org/officeDocument/2006/relationships/image" Target="../media/image293.jpg"/><Relationship Id="rId267" Type="http://schemas.openxmlformats.org/officeDocument/2006/relationships/image" Target="../media/image314.jpg"/><Relationship Id="rId288" Type="http://schemas.openxmlformats.org/officeDocument/2006/relationships/image" Target="../media/image335.jpg"/><Relationship Id="rId106" Type="http://schemas.openxmlformats.org/officeDocument/2006/relationships/image" Target="../media/image153.jpg"/><Relationship Id="rId127" Type="http://schemas.openxmlformats.org/officeDocument/2006/relationships/image" Target="../media/image174.jpg"/><Relationship Id="rId10" Type="http://schemas.openxmlformats.org/officeDocument/2006/relationships/image" Target="../media/image57.jpg"/><Relationship Id="rId31" Type="http://schemas.openxmlformats.org/officeDocument/2006/relationships/image" Target="../media/image78.jpg"/><Relationship Id="rId52" Type="http://schemas.openxmlformats.org/officeDocument/2006/relationships/image" Target="../media/image99.jpg"/><Relationship Id="rId73" Type="http://schemas.openxmlformats.org/officeDocument/2006/relationships/image" Target="../media/image120.jpg"/><Relationship Id="rId94" Type="http://schemas.openxmlformats.org/officeDocument/2006/relationships/image" Target="../media/image141.jpg"/><Relationship Id="rId148" Type="http://schemas.openxmlformats.org/officeDocument/2006/relationships/image" Target="../media/image195.jpg"/><Relationship Id="rId169" Type="http://schemas.openxmlformats.org/officeDocument/2006/relationships/image" Target="../media/image216.jpg"/><Relationship Id="rId4" Type="http://schemas.openxmlformats.org/officeDocument/2006/relationships/image" Target="../media/image51.jpg"/><Relationship Id="rId180" Type="http://schemas.openxmlformats.org/officeDocument/2006/relationships/image" Target="../media/image227.jpg"/><Relationship Id="rId215" Type="http://schemas.openxmlformats.org/officeDocument/2006/relationships/image" Target="../media/image262.jpg"/><Relationship Id="rId236" Type="http://schemas.openxmlformats.org/officeDocument/2006/relationships/image" Target="../media/image283.jpg"/><Relationship Id="rId257" Type="http://schemas.openxmlformats.org/officeDocument/2006/relationships/image" Target="../media/image304.jpg"/><Relationship Id="rId278" Type="http://schemas.openxmlformats.org/officeDocument/2006/relationships/image" Target="../media/image325.jpg"/><Relationship Id="rId42" Type="http://schemas.openxmlformats.org/officeDocument/2006/relationships/image" Target="../media/image89.jpg"/><Relationship Id="rId84" Type="http://schemas.openxmlformats.org/officeDocument/2006/relationships/image" Target="../media/image131.jpg"/><Relationship Id="rId138" Type="http://schemas.openxmlformats.org/officeDocument/2006/relationships/image" Target="../media/image185.jpg"/><Relationship Id="rId191" Type="http://schemas.openxmlformats.org/officeDocument/2006/relationships/image" Target="../media/image238.jpg"/><Relationship Id="rId205" Type="http://schemas.openxmlformats.org/officeDocument/2006/relationships/image" Target="../media/image252.jpg"/><Relationship Id="rId247" Type="http://schemas.openxmlformats.org/officeDocument/2006/relationships/image" Target="../media/image294.jpg"/><Relationship Id="rId107" Type="http://schemas.openxmlformats.org/officeDocument/2006/relationships/image" Target="../media/image154.jpg"/><Relationship Id="rId289" Type="http://schemas.openxmlformats.org/officeDocument/2006/relationships/image" Target="../media/image336.jpg"/><Relationship Id="rId11" Type="http://schemas.openxmlformats.org/officeDocument/2006/relationships/image" Target="../media/image58.jpg"/><Relationship Id="rId53" Type="http://schemas.openxmlformats.org/officeDocument/2006/relationships/image" Target="../media/image100.jpg"/><Relationship Id="rId149" Type="http://schemas.openxmlformats.org/officeDocument/2006/relationships/image" Target="../media/image196.jpg"/><Relationship Id="rId95" Type="http://schemas.openxmlformats.org/officeDocument/2006/relationships/image" Target="../media/image142.jpg"/><Relationship Id="rId160" Type="http://schemas.openxmlformats.org/officeDocument/2006/relationships/image" Target="../media/image207.jpg"/><Relationship Id="rId216" Type="http://schemas.openxmlformats.org/officeDocument/2006/relationships/image" Target="../media/image263.jpg"/><Relationship Id="rId258" Type="http://schemas.openxmlformats.org/officeDocument/2006/relationships/image" Target="../media/image305.jpg"/><Relationship Id="rId22" Type="http://schemas.openxmlformats.org/officeDocument/2006/relationships/image" Target="../media/image69.jpg"/><Relationship Id="rId64" Type="http://schemas.openxmlformats.org/officeDocument/2006/relationships/image" Target="../media/image111.jpg"/><Relationship Id="rId118" Type="http://schemas.openxmlformats.org/officeDocument/2006/relationships/image" Target="../media/image165.jpg"/><Relationship Id="rId171" Type="http://schemas.openxmlformats.org/officeDocument/2006/relationships/image" Target="../media/image218.jpg"/><Relationship Id="rId227" Type="http://schemas.openxmlformats.org/officeDocument/2006/relationships/image" Target="../media/image274.jpg"/><Relationship Id="rId269" Type="http://schemas.openxmlformats.org/officeDocument/2006/relationships/image" Target="../media/image316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8.jpg"/><Relationship Id="rId3" Type="http://schemas.openxmlformats.org/officeDocument/2006/relationships/image" Target="../media/image343.jpg"/><Relationship Id="rId7" Type="http://schemas.openxmlformats.org/officeDocument/2006/relationships/image" Target="../media/image347.jpg"/><Relationship Id="rId2" Type="http://schemas.openxmlformats.org/officeDocument/2006/relationships/image" Target="../media/image342.jpg"/><Relationship Id="rId1" Type="http://schemas.openxmlformats.org/officeDocument/2006/relationships/image" Target="../media/image341.jpg"/><Relationship Id="rId6" Type="http://schemas.openxmlformats.org/officeDocument/2006/relationships/image" Target="../media/image346.jpg"/><Relationship Id="rId11" Type="http://schemas.openxmlformats.org/officeDocument/2006/relationships/image" Target="../media/image351.jpg"/><Relationship Id="rId5" Type="http://schemas.openxmlformats.org/officeDocument/2006/relationships/image" Target="../media/image345.jpg"/><Relationship Id="rId10" Type="http://schemas.openxmlformats.org/officeDocument/2006/relationships/image" Target="../media/image350.jpg"/><Relationship Id="rId4" Type="http://schemas.openxmlformats.org/officeDocument/2006/relationships/image" Target="../media/image344.jpg"/><Relationship Id="rId9" Type="http://schemas.openxmlformats.org/officeDocument/2006/relationships/image" Target="../media/image349.jp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64.jpg"/><Relationship Id="rId18" Type="http://schemas.openxmlformats.org/officeDocument/2006/relationships/image" Target="../media/image369.jpg"/><Relationship Id="rId26" Type="http://schemas.openxmlformats.org/officeDocument/2006/relationships/image" Target="../media/image377.jpg"/><Relationship Id="rId3" Type="http://schemas.openxmlformats.org/officeDocument/2006/relationships/image" Target="../media/image354.jpg"/><Relationship Id="rId21" Type="http://schemas.openxmlformats.org/officeDocument/2006/relationships/image" Target="../media/image372.jpg"/><Relationship Id="rId7" Type="http://schemas.openxmlformats.org/officeDocument/2006/relationships/image" Target="../media/image358.jpg"/><Relationship Id="rId12" Type="http://schemas.openxmlformats.org/officeDocument/2006/relationships/image" Target="../media/image363.jpg"/><Relationship Id="rId17" Type="http://schemas.openxmlformats.org/officeDocument/2006/relationships/image" Target="../media/image368.jpg"/><Relationship Id="rId25" Type="http://schemas.openxmlformats.org/officeDocument/2006/relationships/image" Target="../media/image376.jpg"/><Relationship Id="rId33" Type="http://schemas.openxmlformats.org/officeDocument/2006/relationships/image" Target="../media/image384.jpg"/><Relationship Id="rId2" Type="http://schemas.openxmlformats.org/officeDocument/2006/relationships/image" Target="../media/image353.jpg"/><Relationship Id="rId16" Type="http://schemas.openxmlformats.org/officeDocument/2006/relationships/image" Target="../media/image367.jpg"/><Relationship Id="rId20" Type="http://schemas.openxmlformats.org/officeDocument/2006/relationships/image" Target="../media/image371.jpg"/><Relationship Id="rId29" Type="http://schemas.openxmlformats.org/officeDocument/2006/relationships/image" Target="../media/image380.jpg"/><Relationship Id="rId1" Type="http://schemas.openxmlformats.org/officeDocument/2006/relationships/image" Target="../media/image352.jpg"/><Relationship Id="rId6" Type="http://schemas.openxmlformats.org/officeDocument/2006/relationships/image" Target="../media/image357.jpg"/><Relationship Id="rId11" Type="http://schemas.openxmlformats.org/officeDocument/2006/relationships/image" Target="../media/image362.jpg"/><Relationship Id="rId24" Type="http://schemas.openxmlformats.org/officeDocument/2006/relationships/image" Target="../media/image375.jpg"/><Relationship Id="rId32" Type="http://schemas.openxmlformats.org/officeDocument/2006/relationships/image" Target="../media/image383.jpg"/><Relationship Id="rId5" Type="http://schemas.openxmlformats.org/officeDocument/2006/relationships/image" Target="../media/image356.jpg"/><Relationship Id="rId15" Type="http://schemas.openxmlformats.org/officeDocument/2006/relationships/image" Target="../media/image366.jpg"/><Relationship Id="rId23" Type="http://schemas.openxmlformats.org/officeDocument/2006/relationships/image" Target="../media/image374.jpg"/><Relationship Id="rId28" Type="http://schemas.openxmlformats.org/officeDocument/2006/relationships/image" Target="../media/image379.jpg"/><Relationship Id="rId10" Type="http://schemas.openxmlformats.org/officeDocument/2006/relationships/image" Target="../media/image361.jpg"/><Relationship Id="rId19" Type="http://schemas.openxmlformats.org/officeDocument/2006/relationships/image" Target="../media/image370.jpg"/><Relationship Id="rId31" Type="http://schemas.openxmlformats.org/officeDocument/2006/relationships/image" Target="../media/image382.jpg"/><Relationship Id="rId4" Type="http://schemas.openxmlformats.org/officeDocument/2006/relationships/image" Target="../media/image355.jpg"/><Relationship Id="rId9" Type="http://schemas.openxmlformats.org/officeDocument/2006/relationships/image" Target="../media/image360.jpg"/><Relationship Id="rId14" Type="http://schemas.openxmlformats.org/officeDocument/2006/relationships/image" Target="../media/image365.jpg"/><Relationship Id="rId22" Type="http://schemas.openxmlformats.org/officeDocument/2006/relationships/image" Target="../media/image373.jpg"/><Relationship Id="rId27" Type="http://schemas.openxmlformats.org/officeDocument/2006/relationships/image" Target="../media/image378.jpg"/><Relationship Id="rId30" Type="http://schemas.openxmlformats.org/officeDocument/2006/relationships/image" Target="../media/image381.jpg"/><Relationship Id="rId8" Type="http://schemas.openxmlformats.org/officeDocument/2006/relationships/image" Target="../media/image359.jp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10.jpg"/><Relationship Id="rId21" Type="http://schemas.openxmlformats.org/officeDocument/2006/relationships/image" Target="../media/image405.jpg"/><Relationship Id="rId42" Type="http://schemas.openxmlformats.org/officeDocument/2006/relationships/image" Target="../media/image426.jpg"/><Relationship Id="rId47" Type="http://schemas.openxmlformats.org/officeDocument/2006/relationships/image" Target="../media/image431.jpg"/><Relationship Id="rId63" Type="http://schemas.openxmlformats.org/officeDocument/2006/relationships/image" Target="../media/image447.jpg"/><Relationship Id="rId68" Type="http://schemas.openxmlformats.org/officeDocument/2006/relationships/image" Target="../media/image452.jpg"/><Relationship Id="rId16" Type="http://schemas.openxmlformats.org/officeDocument/2006/relationships/image" Target="../media/image400.jpg"/><Relationship Id="rId11" Type="http://schemas.openxmlformats.org/officeDocument/2006/relationships/image" Target="../media/image395.jpg"/><Relationship Id="rId32" Type="http://schemas.openxmlformats.org/officeDocument/2006/relationships/image" Target="../media/image416.jpg"/><Relationship Id="rId37" Type="http://schemas.openxmlformats.org/officeDocument/2006/relationships/image" Target="../media/image421.jpg"/><Relationship Id="rId53" Type="http://schemas.openxmlformats.org/officeDocument/2006/relationships/image" Target="../media/image437.jpg"/><Relationship Id="rId58" Type="http://schemas.openxmlformats.org/officeDocument/2006/relationships/image" Target="../media/image442.jpg"/><Relationship Id="rId74" Type="http://schemas.openxmlformats.org/officeDocument/2006/relationships/image" Target="../media/image458.jpg"/><Relationship Id="rId79" Type="http://schemas.openxmlformats.org/officeDocument/2006/relationships/image" Target="../media/image463.jpg"/><Relationship Id="rId5" Type="http://schemas.openxmlformats.org/officeDocument/2006/relationships/image" Target="../media/image389.jpg"/><Relationship Id="rId61" Type="http://schemas.openxmlformats.org/officeDocument/2006/relationships/image" Target="../media/image445.jpg"/><Relationship Id="rId19" Type="http://schemas.openxmlformats.org/officeDocument/2006/relationships/image" Target="../media/image403.jpg"/><Relationship Id="rId14" Type="http://schemas.openxmlformats.org/officeDocument/2006/relationships/image" Target="../media/image398.jpg"/><Relationship Id="rId22" Type="http://schemas.openxmlformats.org/officeDocument/2006/relationships/image" Target="../media/image406.jpg"/><Relationship Id="rId27" Type="http://schemas.openxmlformats.org/officeDocument/2006/relationships/image" Target="../media/image411.jpg"/><Relationship Id="rId30" Type="http://schemas.openxmlformats.org/officeDocument/2006/relationships/image" Target="../media/image414.jpg"/><Relationship Id="rId35" Type="http://schemas.openxmlformats.org/officeDocument/2006/relationships/image" Target="../media/image419.jpg"/><Relationship Id="rId43" Type="http://schemas.openxmlformats.org/officeDocument/2006/relationships/image" Target="../media/image427.jpg"/><Relationship Id="rId48" Type="http://schemas.openxmlformats.org/officeDocument/2006/relationships/image" Target="../media/image432.jpg"/><Relationship Id="rId56" Type="http://schemas.openxmlformats.org/officeDocument/2006/relationships/image" Target="../media/image440.jpg"/><Relationship Id="rId64" Type="http://schemas.openxmlformats.org/officeDocument/2006/relationships/image" Target="../media/image448.jpg"/><Relationship Id="rId69" Type="http://schemas.openxmlformats.org/officeDocument/2006/relationships/image" Target="../media/image453.jpg"/><Relationship Id="rId77" Type="http://schemas.openxmlformats.org/officeDocument/2006/relationships/image" Target="../media/image461.jpg"/><Relationship Id="rId8" Type="http://schemas.openxmlformats.org/officeDocument/2006/relationships/image" Target="../media/image392.jpg"/><Relationship Id="rId51" Type="http://schemas.openxmlformats.org/officeDocument/2006/relationships/image" Target="../media/image435.jpg"/><Relationship Id="rId72" Type="http://schemas.openxmlformats.org/officeDocument/2006/relationships/image" Target="../media/image456.jpg"/><Relationship Id="rId80" Type="http://schemas.openxmlformats.org/officeDocument/2006/relationships/image" Target="../media/image464.jpg"/><Relationship Id="rId3" Type="http://schemas.openxmlformats.org/officeDocument/2006/relationships/image" Target="../media/image387.jpg"/><Relationship Id="rId12" Type="http://schemas.openxmlformats.org/officeDocument/2006/relationships/image" Target="../media/image396.jpg"/><Relationship Id="rId17" Type="http://schemas.openxmlformats.org/officeDocument/2006/relationships/image" Target="../media/image401.jpg"/><Relationship Id="rId25" Type="http://schemas.openxmlformats.org/officeDocument/2006/relationships/image" Target="../media/image409.jpg"/><Relationship Id="rId33" Type="http://schemas.openxmlformats.org/officeDocument/2006/relationships/image" Target="../media/image417.jpg"/><Relationship Id="rId38" Type="http://schemas.openxmlformats.org/officeDocument/2006/relationships/image" Target="../media/image422.jpg"/><Relationship Id="rId46" Type="http://schemas.openxmlformats.org/officeDocument/2006/relationships/image" Target="../media/image430.jpg"/><Relationship Id="rId59" Type="http://schemas.openxmlformats.org/officeDocument/2006/relationships/image" Target="../media/image443.jpg"/><Relationship Id="rId67" Type="http://schemas.openxmlformats.org/officeDocument/2006/relationships/image" Target="../media/image451.jpg"/><Relationship Id="rId20" Type="http://schemas.openxmlformats.org/officeDocument/2006/relationships/image" Target="../media/image404.jpg"/><Relationship Id="rId41" Type="http://schemas.openxmlformats.org/officeDocument/2006/relationships/image" Target="../media/image425.jpg"/><Relationship Id="rId54" Type="http://schemas.openxmlformats.org/officeDocument/2006/relationships/image" Target="../media/image438.jpg"/><Relationship Id="rId62" Type="http://schemas.openxmlformats.org/officeDocument/2006/relationships/image" Target="../media/image446.jpg"/><Relationship Id="rId70" Type="http://schemas.openxmlformats.org/officeDocument/2006/relationships/image" Target="../media/image454.jpg"/><Relationship Id="rId75" Type="http://schemas.openxmlformats.org/officeDocument/2006/relationships/image" Target="../media/image459.jpg"/><Relationship Id="rId1" Type="http://schemas.openxmlformats.org/officeDocument/2006/relationships/image" Target="../media/image385.jpg"/><Relationship Id="rId6" Type="http://schemas.openxmlformats.org/officeDocument/2006/relationships/image" Target="../media/image390.jpg"/><Relationship Id="rId15" Type="http://schemas.openxmlformats.org/officeDocument/2006/relationships/image" Target="../media/image399.jpg"/><Relationship Id="rId23" Type="http://schemas.openxmlformats.org/officeDocument/2006/relationships/image" Target="../media/image407.jpg"/><Relationship Id="rId28" Type="http://schemas.openxmlformats.org/officeDocument/2006/relationships/image" Target="../media/image412.jpg"/><Relationship Id="rId36" Type="http://schemas.openxmlformats.org/officeDocument/2006/relationships/image" Target="../media/image420.jpg"/><Relationship Id="rId49" Type="http://schemas.openxmlformats.org/officeDocument/2006/relationships/image" Target="../media/image433.jpg"/><Relationship Id="rId57" Type="http://schemas.openxmlformats.org/officeDocument/2006/relationships/image" Target="../media/image441.jpg"/><Relationship Id="rId10" Type="http://schemas.openxmlformats.org/officeDocument/2006/relationships/image" Target="../media/image394.jpg"/><Relationship Id="rId31" Type="http://schemas.openxmlformats.org/officeDocument/2006/relationships/image" Target="../media/image415.jpg"/><Relationship Id="rId44" Type="http://schemas.openxmlformats.org/officeDocument/2006/relationships/image" Target="../media/image428.jpg"/><Relationship Id="rId52" Type="http://schemas.openxmlformats.org/officeDocument/2006/relationships/image" Target="../media/image436.jpg"/><Relationship Id="rId60" Type="http://schemas.openxmlformats.org/officeDocument/2006/relationships/image" Target="../media/image444.jpg"/><Relationship Id="rId65" Type="http://schemas.openxmlformats.org/officeDocument/2006/relationships/image" Target="../media/image449.jpg"/><Relationship Id="rId73" Type="http://schemas.openxmlformats.org/officeDocument/2006/relationships/image" Target="../media/image457.jpg"/><Relationship Id="rId78" Type="http://schemas.openxmlformats.org/officeDocument/2006/relationships/image" Target="../media/image462.jpg"/><Relationship Id="rId81" Type="http://schemas.openxmlformats.org/officeDocument/2006/relationships/image" Target="../media/image465.jpg"/><Relationship Id="rId4" Type="http://schemas.openxmlformats.org/officeDocument/2006/relationships/image" Target="../media/image388.jpg"/><Relationship Id="rId9" Type="http://schemas.openxmlformats.org/officeDocument/2006/relationships/image" Target="../media/image393.jpg"/><Relationship Id="rId13" Type="http://schemas.openxmlformats.org/officeDocument/2006/relationships/image" Target="../media/image397.jpg"/><Relationship Id="rId18" Type="http://schemas.openxmlformats.org/officeDocument/2006/relationships/image" Target="../media/image402.jpg"/><Relationship Id="rId39" Type="http://schemas.openxmlformats.org/officeDocument/2006/relationships/image" Target="../media/image423.jpg"/><Relationship Id="rId34" Type="http://schemas.openxmlformats.org/officeDocument/2006/relationships/image" Target="../media/image418.jpg"/><Relationship Id="rId50" Type="http://schemas.openxmlformats.org/officeDocument/2006/relationships/image" Target="../media/image434.jpg"/><Relationship Id="rId55" Type="http://schemas.openxmlformats.org/officeDocument/2006/relationships/image" Target="../media/image439.jpg"/><Relationship Id="rId76" Type="http://schemas.openxmlformats.org/officeDocument/2006/relationships/image" Target="../media/image460.jpg"/><Relationship Id="rId7" Type="http://schemas.openxmlformats.org/officeDocument/2006/relationships/image" Target="../media/image391.jpg"/><Relationship Id="rId71" Type="http://schemas.openxmlformats.org/officeDocument/2006/relationships/image" Target="../media/image455.jpg"/><Relationship Id="rId2" Type="http://schemas.openxmlformats.org/officeDocument/2006/relationships/image" Target="../media/image386.jpg"/><Relationship Id="rId29" Type="http://schemas.openxmlformats.org/officeDocument/2006/relationships/image" Target="../media/image413.jpg"/><Relationship Id="rId24" Type="http://schemas.openxmlformats.org/officeDocument/2006/relationships/image" Target="../media/image408.jpg"/><Relationship Id="rId40" Type="http://schemas.openxmlformats.org/officeDocument/2006/relationships/image" Target="../media/image424.jpg"/><Relationship Id="rId45" Type="http://schemas.openxmlformats.org/officeDocument/2006/relationships/image" Target="../media/image429.jpg"/><Relationship Id="rId66" Type="http://schemas.openxmlformats.org/officeDocument/2006/relationships/image" Target="../media/image450.jp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78.jpg"/><Relationship Id="rId18" Type="http://schemas.openxmlformats.org/officeDocument/2006/relationships/image" Target="../media/image483.jpg"/><Relationship Id="rId26" Type="http://schemas.openxmlformats.org/officeDocument/2006/relationships/image" Target="../media/image491.jpg"/><Relationship Id="rId39" Type="http://schemas.openxmlformats.org/officeDocument/2006/relationships/image" Target="../media/image504.jpg"/><Relationship Id="rId21" Type="http://schemas.openxmlformats.org/officeDocument/2006/relationships/image" Target="../media/image486.jpg"/><Relationship Id="rId34" Type="http://schemas.openxmlformats.org/officeDocument/2006/relationships/image" Target="../media/image499.jpg"/><Relationship Id="rId42" Type="http://schemas.openxmlformats.org/officeDocument/2006/relationships/image" Target="../media/image507.jpg"/><Relationship Id="rId7" Type="http://schemas.openxmlformats.org/officeDocument/2006/relationships/image" Target="../media/image472.jpg"/><Relationship Id="rId2" Type="http://schemas.openxmlformats.org/officeDocument/2006/relationships/image" Target="../media/image467.jpg"/><Relationship Id="rId16" Type="http://schemas.openxmlformats.org/officeDocument/2006/relationships/image" Target="../media/image481.jpg"/><Relationship Id="rId20" Type="http://schemas.openxmlformats.org/officeDocument/2006/relationships/image" Target="../media/image485.jpg"/><Relationship Id="rId29" Type="http://schemas.openxmlformats.org/officeDocument/2006/relationships/image" Target="../media/image494.jpg"/><Relationship Id="rId41" Type="http://schemas.openxmlformats.org/officeDocument/2006/relationships/image" Target="../media/image506.jpg"/><Relationship Id="rId1" Type="http://schemas.openxmlformats.org/officeDocument/2006/relationships/image" Target="../media/image466.jpg"/><Relationship Id="rId6" Type="http://schemas.openxmlformats.org/officeDocument/2006/relationships/image" Target="../media/image471.jpg"/><Relationship Id="rId11" Type="http://schemas.openxmlformats.org/officeDocument/2006/relationships/image" Target="../media/image476.jpg"/><Relationship Id="rId24" Type="http://schemas.openxmlformats.org/officeDocument/2006/relationships/image" Target="../media/image489.jpg"/><Relationship Id="rId32" Type="http://schemas.openxmlformats.org/officeDocument/2006/relationships/image" Target="../media/image497.jpg"/><Relationship Id="rId37" Type="http://schemas.openxmlformats.org/officeDocument/2006/relationships/image" Target="../media/image502.jpg"/><Relationship Id="rId40" Type="http://schemas.openxmlformats.org/officeDocument/2006/relationships/image" Target="../media/image505.jpg"/><Relationship Id="rId5" Type="http://schemas.openxmlformats.org/officeDocument/2006/relationships/image" Target="../media/image470.jpg"/><Relationship Id="rId15" Type="http://schemas.openxmlformats.org/officeDocument/2006/relationships/image" Target="../media/image480.jpg"/><Relationship Id="rId23" Type="http://schemas.openxmlformats.org/officeDocument/2006/relationships/image" Target="../media/image488.jpg"/><Relationship Id="rId28" Type="http://schemas.openxmlformats.org/officeDocument/2006/relationships/image" Target="../media/image493.jpg"/><Relationship Id="rId36" Type="http://schemas.openxmlformats.org/officeDocument/2006/relationships/image" Target="../media/image501.jpg"/><Relationship Id="rId10" Type="http://schemas.openxmlformats.org/officeDocument/2006/relationships/image" Target="../media/image475.jpg"/><Relationship Id="rId19" Type="http://schemas.openxmlformats.org/officeDocument/2006/relationships/image" Target="../media/image484.jpg"/><Relationship Id="rId31" Type="http://schemas.openxmlformats.org/officeDocument/2006/relationships/image" Target="../media/image496.jpg"/><Relationship Id="rId4" Type="http://schemas.openxmlformats.org/officeDocument/2006/relationships/image" Target="../media/image469.jpg"/><Relationship Id="rId9" Type="http://schemas.openxmlformats.org/officeDocument/2006/relationships/image" Target="../media/image474.jpg"/><Relationship Id="rId14" Type="http://schemas.openxmlformats.org/officeDocument/2006/relationships/image" Target="../media/image479.jpg"/><Relationship Id="rId22" Type="http://schemas.openxmlformats.org/officeDocument/2006/relationships/image" Target="../media/image487.jpg"/><Relationship Id="rId27" Type="http://schemas.openxmlformats.org/officeDocument/2006/relationships/image" Target="../media/image492.jpg"/><Relationship Id="rId30" Type="http://schemas.openxmlformats.org/officeDocument/2006/relationships/image" Target="../media/image495.jpg"/><Relationship Id="rId35" Type="http://schemas.openxmlformats.org/officeDocument/2006/relationships/image" Target="../media/image500.jpg"/><Relationship Id="rId8" Type="http://schemas.openxmlformats.org/officeDocument/2006/relationships/image" Target="../media/image473.jpg"/><Relationship Id="rId3" Type="http://schemas.openxmlformats.org/officeDocument/2006/relationships/image" Target="../media/image468.jpg"/><Relationship Id="rId12" Type="http://schemas.openxmlformats.org/officeDocument/2006/relationships/image" Target="../media/image477.jpg"/><Relationship Id="rId17" Type="http://schemas.openxmlformats.org/officeDocument/2006/relationships/image" Target="../media/image482.jpg"/><Relationship Id="rId25" Type="http://schemas.openxmlformats.org/officeDocument/2006/relationships/image" Target="../media/image490.jpg"/><Relationship Id="rId33" Type="http://schemas.openxmlformats.org/officeDocument/2006/relationships/image" Target="../media/image498.jpg"/><Relationship Id="rId38" Type="http://schemas.openxmlformats.org/officeDocument/2006/relationships/image" Target="../media/image503.jpg"/></Relationships>
</file>

<file path=xl/drawings/_rels/drawing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33.jpg"/><Relationship Id="rId21" Type="http://schemas.openxmlformats.org/officeDocument/2006/relationships/image" Target="../media/image528.jpg"/><Relationship Id="rId42" Type="http://schemas.openxmlformats.org/officeDocument/2006/relationships/image" Target="../media/image549.jpg"/><Relationship Id="rId47" Type="http://schemas.openxmlformats.org/officeDocument/2006/relationships/image" Target="../media/image554.jpg"/><Relationship Id="rId63" Type="http://schemas.openxmlformats.org/officeDocument/2006/relationships/image" Target="../media/image570.jpg"/><Relationship Id="rId68" Type="http://schemas.openxmlformats.org/officeDocument/2006/relationships/image" Target="../media/image575.jpg"/><Relationship Id="rId84" Type="http://schemas.openxmlformats.org/officeDocument/2006/relationships/image" Target="../media/image591.jpg"/><Relationship Id="rId89" Type="http://schemas.openxmlformats.org/officeDocument/2006/relationships/image" Target="../media/image596.jpg"/><Relationship Id="rId16" Type="http://schemas.openxmlformats.org/officeDocument/2006/relationships/image" Target="../media/image523.jpg"/><Relationship Id="rId11" Type="http://schemas.openxmlformats.org/officeDocument/2006/relationships/image" Target="../media/image518.jpg"/><Relationship Id="rId32" Type="http://schemas.openxmlformats.org/officeDocument/2006/relationships/image" Target="../media/image539.jpg"/><Relationship Id="rId37" Type="http://schemas.openxmlformats.org/officeDocument/2006/relationships/image" Target="../media/image544.jpg"/><Relationship Id="rId53" Type="http://schemas.openxmlformats.org/officeDocument/2006/relationships/image" Target="../media/image560.jpg"/><Relationship Id="rId58" Type="http://schemas.openxmlformats.org/officeDocument/2006/relationships/image" Target="../media/image565.jpg"/><Relationship Id="rId74" Type="http://schemas.openxmlformats.org/officeDocument/2006/relationships/image" Target="../media/image581.jpg"/><Relationship Id="rId79" Type="http://schemas.openxmlformats.org/officeDocument/2006/relationships/image" Target="../media/image586.jpg"/><Relationship Id="rId5" Type="http://schemas.openxmlformats.org/officeDocument/2006/relationships/image" Target="../media/image512.jpg"/><Relationship Id="rId90" Type="http://schemas.openxmlformats.org/officeDocument/2006/relationships/image" Target="../media/image597.jpg"/><Relationship Id="rId14" Type="http://schemas.openxmlformats.org/officeDocument/2006/relationships/image" Target="../media/image521.jpg"/><Relationship Id="rId22" Type="http://schemas.openxmlformats.org/officeDocument/2006/relationships/image" Target="../media/image529.jpg"/><Relationship Id="rId27" Type="http://schemas.openxmlformats.org/officeDocument/2006/relationships/image" Target="../media/image534.jpg"/><Relationship Id="rId30" Type="http://schemas.openxmlformats.org/officeDocument/2006/relationships/image" Target="../media/image537.jpg"/><Relationship Id="rId35" Type="http://schemas.openxmlformats.org/officeDocument/2006/relationships/image" Target="../media/image542.jpg"/><Relationship Id="rId43" Type="http://schemas.openxmlformats.org/officeDocument/2006/relationships/image" Target="../media/image550.jpg"/><Relationship Id="rId48" Type="http://schemas.openxmlformats.org/officeDocument/2006/relationships/image" Target="../media/image555.jpg"/><Relationship Id="rId56" Type="http://schemas.openxmlformats.org/officeDocument/2006/relationships/image" Target="../media/image563.jpg"/><Relationship Id="rId64" Type="http://schemas.openxmlformats.org/officeDocument/2006/relationships/image" Target="../media/image571.jpg"/><Relationship Id="rId69" Type="http://schemas.openxmlformats.org/officeDocument/2006/relationships/image" Target="../media/image576.jpg"/><Relationship Id="rId77" Type="http://schemas.openxmlformats.org/officeDocument/2006/relationships/image" Target="../media/image584.jpg"/><Relationship Id="rId8" Type="http://schemas.openxmlformats.org/officeDocument/2006/relationships/image" Target="../media/image515.jpg"/><Relationship Id="rId51" Type="http://schemas.openxmlformats.org/officeDocument/2006/relationships/image" Target="../media/image558.jpg"/><Relationship Id="rId72" Type="http://schemas.openxmlformats.org/officeDocument/2006/relationships/image" Target="../media/image579.jpg"/><Relationship Id="rId80" Type="http://schemas.openxmlformats.org/officeDocument/2006/relationships/image" Target="../media/image587.jpg"/><Relationship Id="rId85" Type="http://schemas.openxmlformats.org/officeDocument/2006/relationships/image" Target="../media/image592.jpg"/><Relationship Id="rId3" Type="http://schemas.openxmlformats.org/officeDocument/2006/relationships/image" Target="../media/image510.jpg"/><Relationship Id="rId12" Type="http://schemas.openxmlformats.org/officeDocument/2006/relationships/image" Target="../media/image519.jpg"/><Relationship Id="rId17" Type="http://schemas.openxmlformats.org/officeDocument/2006/relationships/image" Target="../media/image524.jpg"/><Relationship Id="rId25" Type="http://schemas.openxmlformats.org/officeDocument/2006/relationships/image" Target="../media/image532.jpg"/><Relationship Id="rId33" Type="http://schemas.openxmlformats.org/officeDocument/2006/relationships/image" Target="../media/image540.jpg"/><Relationship Id="rId38" Type="http://schemas.openxmlformats.org/officeDocument/2006/relationships/image" Target="../media/image545.jpg"/><Relationship Id="rId46" Type="http://schemas.openxmlformats.org/officeDocument/2006/relationships/image" Target="../media/image553.jpg"/><Relationship Id="rId59" Type="http://schemas.openxmlformats.org/officeDocument/2006/relationships/image" Target="../media/image566.jpg"/><Relationship Id="rId67" Type="http://schemas.openxmlformats.org/officeDocument/2006/relationships/image" Target="../media/image574.jpg"/><Relationship Id="rId20" Type="http://schemas.openxmlformats.org/officeDocument/2006/relationships/image" Target="../media/image527.jpg"/><Relationship Id="rId41" Type="http://schemas.openxmlformats.org/officeDocument/2006/relationships/image" Target="../media/image548.jpg"/><Relationship Id="rId54" Type="http://schemas.openxmlformats.org/officeDocument/2006/relationships/image" Target="../media/image561.jpg"/><Relationship Id="rId62" Type="http://schemas.openxmlformats.org/officeDocument/2006/relationships/image" Target="../media/image569.jpg"/><Relationship Id="rId70" Type="http://schemas.openxmlformats.org/officeDocument/2006/relationships/image" Target="../media/image577.jpg"/><Relationship Id="rId75" Type="http://schemas.openxmlformats.org/officeDocument/2006/relationships/image" Target="../media/image582.jpg"/><Relationship Id="rId83" Type="http://schemas.openxmlformats.org/officeDocument/2006/relationships/image" Target="../media/image590.jpg"/><Relationship Id="rId88" Type="http://schemas.openxmlformats.org/officeDocument/2006/relationships/image" Target="../media/image595.jpg"/><Relationship Id="rId91" Type="http://schemas.openxmlformats.org/officeDocument/2006/relationships/image" Target="../media/image598.jpg"/><Relationship Id="rId1" Type="http://schemas.openxmlformats.org/officeDocument/2006/relationships/image" Target="../media/image508.jpg"/><Relationship Id="rId6" Type="http://schemas.openxmlformats.org/officeDocument/2006/relationships/image" Target="../media/image513.jpg"/><Relationship Id="rId15" Type="http://schemas.openxmlformats.org/officeDocument/2006/relationships/image" Target="../media/image522.jpg"/><Relationship Id="rId23" Type="http://schemas.openxmlformats.org/officeDocument/2006/relationships/image" Target="../media/image530.jpg"/><Relationship Id="rId28" Type="http://schemas.openxmlformats.org/officeDocument/2006/relationships/image" Target="../media/image535.jpg"/><Relationship Id="rId36" Type="http://schemas.openxmlformats.org/officeDocument/2006/relationships/image" Target="../media/image543.jpg"/><Relationship Id="rId49" Type="http://schemas.openxmlformats.org/officeDocument/2006/relationships/image" Target="../media/image556.jpg"/><Relationship Id="rId57" Type="http://schemas.openxmlformats.org/officeDocument/2006/relationships/image" Target="../media/image564.jpg"/><Relationship Id="rId10" Type="http://schemas.openxmlformats.org/officeDocument/2006/relationships/image" Target="../media/image517.jpg"/><Relationship Id="rId31" Type="http://schemas.openxmlformats.org/officeDocument/2006/relationships/image" Target="../media/image538.jpg"/><Relationship Id="rId44" Type="http://schemas.openxmlformats.org/officeDocument/2006/relationships/image" Target="../media/image551.jpg"/><Relationship Id="rId52" Type="http://schemas.openxmlformats.org/officeDocument/2006/relationships/image" Target="../media/image559.jpg"/><Relationship Id="rId60" Type="http://schemas.openxmlformats.org/officeDocument/2006/relationships/image" Target="../media/image567.jpg"/><Relationship Id="rId65" Type="http://schemas.openxmlformats.org/officeDocument/2006/relationships/image" Target="../media/image572.jpg"/><Relationship Id="rId73" Type="http://schemas.openxmlformats.org/officeDocument/2006/relationships/image" Target="../media/image580.jpg"/><Relationship Id="rId78" Type="http://schemas.openxmlformats.org/officeDocument/2006/relationships/image" Target="../media/image585.jpg"/><Relationship Id="rId81" Type="http://schemas.openxmlformats.org/officeDocument/2006/relationships/image" Target="../media/image588.jpg"/><Relationship Id="rId86" Type="http://schemas.openxmlformats.org/officeDocument/2006/relationships/image" Target="../media/image593.jpg"/><Relationship Id="rId4" Type="http://schemas.openxmlformats.org/officeDocument/2006/relationships/image" Target="../media/image511.jpg"/><Relationship Id="rId9" Type="http://schemas.openxmlformats.org/officeDocument/2006/relationships/image" Target="../media/image516.jpg"/><Relationship Id="rId13" Type="http://schemas.openxmlformats.org/officeDocument/2006/relationships/image" Target="../media/image520.jpg"/><Relationship Id="rId18" Type="http://schemas.openxmlformats.org/officeDocument/2006/relationships/image" Target="../media/image525.jpg"/><Relationship Id="rId39" Type="http://schemas.openxmlformats.org/officeDocument/2006/relationships/image" Target="../media/image546.jpg"/><Relationship Id="rId34" Type="http://schemas.openxmlformats.org/officeDocument/2006/relationships/image" Target="../media/image541.jpg"/><Relationship Id="rId50" Type="http://schemas.openxmlformats.org/officeDocument/2006/relationships/image" Target="../media/image557.jpg"/><Relationship Id="rId55" Type="http://schemas.openxmlformats.org/officeDocument/2006/relationships/image" Target="../media/image562.jpg"/><Relationship Id="rId76" Type="http://schemas.openxmlformats.org/officeDocument/2006/relationships/image" Target="../media/image583.jpg"/><Relationship Id="rId7" Type="http://schemas.openxmlformats.org/officeDocument/2006/relationships/image" Target="../media/image514.jpg"/><Relationship Id="rId71" Type="http://schemas.openxmlformats.org/officeDocument/2006/relationships/image" Target="../media/image578.jpg"/><Relationship Id="rId92" Type="http://schemas.openxmlformats.org/officeDocument/2006/relationships/image" Target="../media/image599.jpg"/><Relationship Id="rId2" Type="http://schemas.openxmlformats.org/officeDocument/2006/relationships/image" Target="../media/image509.jpg"/><Relationship Id="rId29" Type="http://schemas.openxmlformats.org/officeDocument/2006/relationships/image" Target="../media/image536.jpg"/><Relationship Id="rId24" Type="http://schemas.openxmlformats.org/officeDocument/2006/relationships/image" Target="../media/image531.jpg"/><Relationship Id="rId40" Type="http://schemas.openxmlformats.org/officeDocument/2006/relationships/image" Target="../media/image547.jpg"/><Relationship Id="rId45" Type="http://schemas.openxmlformats.org/officeDocument/2006/relationships/image" Target="../media/image552.jpg"/><Relationship Id="rId66" Type="http://schemas.openxmlformats.org/officeDocument/2006/relationships/image" Target="../media/image573.jpg"/><Relationship Id="rId87" Type="http://schemas.openxmlformats.org/officeDocument/2006/relationships/image" Target="../media/image594.jpg"/><Relationship Id="rId61" Type="http://schemas.openxmlformats.org/officeDocument/2006/relationships/image" Target="../media/image568.jpg"/><Relationship Id="rId82" Type="http://schemas.openxmlformats.org/officeDocument/2006/relationships/image" Target="../media/image589.jpg"/><Relationship Id="rId19" Type="http://schemas.openxmlformats.org/officeDocument/2006/relationships/image" Target="../media/image526.jpg"/></Relationships>
</file>

<file path=xl/drawings/_rels/drawing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25.jpg"/><Relationship Id="rId21" Type="http://schemas.openxmlformats.org/officeDocument/2006/relationships/image" Target="../media/image620.jpg"/><Relationship Id="rId42" Type="http://schemas.openxmlformats.org/officeDocument/2006/relationships/image" Target="../media/image641.jpg"/><Relationship Id="rId47" Type="http://schemas.openxmlformats.org/officeDocument/2006/relationships/image" Target="../media/image646.jpg"/><Relationship Id="rId63" Type="http://schemas.openxmlformats.org/officeDocument/2006/relationships/image" Target="../media/image662.jpg"/><Relationship Id="rId68" Type="http://schemas.openxmlformats.org/officeDocument/2006/relationships/image" Target="../media/image667.jpg"/><Relationship Id="rId2" Type="http://schemas.openxmlformats.org/officeDocument/2006/relationships/image" Target="../media/image601.jpg"/><Relationship Id="rId16" Type="http://schemas.openxmlformats.org/officeDocument/2006/relationships/image" Target="../media/image615.jpg"/><Relationship Id="rId29" Type="http://schemas.openxmlformats.org/officeDocument/2006/relationships/image" Target="../media/image628.jpg"/><Relationship Id="rId11" Type="http://schemas.openxmlformats.org/officeDocument/2006/relationships/image" Target="../media/image610.jpg"/><Relationship Id="rId24" Type="http://schemas.openxmlformats.org/officeDocument/2006/relationships/image" Target="../media/image623.jpg"/><Relationship Id="rId32" Type="http://schemas.openxmlformats.org/officeDocument/2006/relationships/image" Target="../media/image631.jpg"/><Relationship Id="rId37" Type="http://schemas.openxmlformats.org/officeDocument/2006/relationships/image" Target="../media/image636.jpg"/><Relationship Id="rId40" Type="http://schemas.openxmlformats.org/officeDocument/2006/relationships/image" Target="../media/image639.jpg"/><Relationship Id="rId45" Type="http://schemas.openxmlformats.org/officeDocument/2006/relationships/image" Target="../media/image644.jpg"/><Relationship Id="rId53" Type="http://schemas.openxmlformats.org/officeDocument/2006/relationships/image" Target="../media/image652.jpg"/><Relationship Id="rId58" Type="http://schemas.openxmlformats.org/officeDocument/2006/relationships/image" Target="../media/image657.jpg"/><Relationship Id="rId66" Type="http://schemas.openxmlformats.org/officeDocument/2006/relationships/image" Target="../media/image665.jpg"/><Relationship Id="rId74" Type="http://schemas.openxmlformats.org/officeDocument/2006/relationships/image" Target="../media/image673.jpg"/><Relationship Id="rId5" Type="http://schemas.openxmlformats.org/officeDocument/2006/relationships/image" Target="../media/image604.jpg"/><Relationship Id="rId61" Type="http://schemas.openxmlformats.org/officeDocument/2006/relationships/image" Target="../media/image660.jpg"/><Relationship Id="rId19" Type="http://schemas.openxmlformats.org/officeDocument/2006/relationships/image" Target="../media/image618.jpg"/><Relationship Id="rId14" Type="http://schemas.openxmlformats.org/officeDocument/2006/relationships/image" Target="../media/image613.jpg"/><Relationship Id="rId22" Type="http://schemas.openxmlformats.org/officeDocument/2006/relationships/image" Target="../media/image621.jpg"/><Relationship Id="rId27" Type="http://schemas.openxmlformats.org/officeDocument/2006/relationships/image" Target="../media/image626.jpg"/><Relationship Id="rId30" Type="http://schemas.openxmlformats.org/officeDocument/2006/relationships/image" Target="../media/image629.jpg"/><Relationship Id="rId35" Type="http://schemas.openxmlformats.org/officeDocument/2006/relationships/image" Target="../media/image634.jpg"/><Relationship Id="rId43" Type="http://schemas.openxmlformats.org/officeDocument/2006/relationships/image" Target="../media/image642.jpg"/><Relationship Id="rId48" Type="http://schemas.openxmlformats.org/officeDocument/2006/relationships/image" Target="../media/image647.jpg"/><Relationship Id="rId56" Type="http://schemas.openxmlformats.org/officeDocument/2006/relationships/image" Target="../media/image655.jpg"/><Relationship Id="rId64" Type="http://schemas.openxmlformats.org/officeDocument/2006/relationships/image" Target="../media/image663.jpg"/><Relationship Id="rId69" Type="http://schemas.openxmlformats.org/officeDocument/2006/relationships/image" Target="../media/image668.jpg"/><Relationship Id="rId8" Type="http://schemas.openxmlformats.org/officeDocument/2006/relationships/image" Target="../media/image607.jpg"/><Relationship Id="rId51" Type="http://schemas.openxmlformats.org/officeDocument/2006/relationships/image" Target="../media/image650.jpg"/><Relationship Id="rId72" Type="http://schemas.openxmlformats.org/officeDocument/2006/relationships/image" Target="../media/image671.jpg"/><Relationship Id="rId3" Type="http://schemas.openxmlformats.org/officeDocument/2006/relationships/image" Target="../media/image602.jpg"/><Relationship Id="rId12" Type="http://schemas.openxmlformats.org/officeDocument/2006/relationships/image" Target="../media/image611.jpg"/><Relationship Id="rId17" Type="http://schemas.openxmlformats.org/officeDocument/2006/relationships/image" Target="../media/image616.jpg"/><Relationship Id="rId25" Type="http://schemas.openxmlformats.org/officeDocument/2006/relationships/image" Target="../media/image624.jpg"/><Relationship Id="rId33" Type="http://schemas.openxmlformats.org/officeDocument/2006/relationships/image" Target="../media/image632.jpg"/><Relationship Id="rId38" Type="http://schemas.openxmlformats.org/officeDocument/2006/relationships/image" Target="../media/image637.jpg"/><Relationship Id="rId46" Type="http://schemas.openxmlformats.org/officeDocument/2006/relationships/image" Target="../media/image645.jpg"/><Relationship Id="rId59" Type="http://schemas.openxmlformats.org/officeDocument/2006/relationships/image" Target="../media/image658.jpg"/><Relationship Id="rId67" Type="http://schemas.openxmlformats.org/officeDocument/2006/relationships/image" Target="../media/image666.jpg"/><Relationship Id="rId20" Type="http://schemas.openxmlformats.org/officeDocument/2006/relationships/image" Target="../media/image619.jpg"/><Relationship Id="rId41" Type="http://schemas.openxmlformats.org/officeDocument/2006/relationships/image" Target="../media/image640.jpg"/><Relationship Id="rId54" Type="http://schemas.openxmlformats.org/officeDocument/2006/relationships/image" Target="../media/image653.jpg"/><Relationship Id="rId62" Type="http://schemas.openxmlformats.org/officeDocument/2006/relationships/image" Target="../media/image661.jpg"/><Relationship Id="rId70" Type="http://schemas.openxmlformats.org/officeDocument/2006/relationships/image" Target="../media/image669.jpg"/><Relationship Id="rId75" Type="http://schemas.openxmlformats.org/officeDocument/2006/relationships/image" Target="../media/image674.jpg"/><Relationship Id="rId1" Type="http://schemas.openxmlformats.org/officeDocument/2006/relationships/image" Target="../media/image600.jpg"/><Relationship Id="rId6" Type="http://schemas.openxmlformats.org/officeDocument/2006/relationships/image" Target="../media/image605.jpg"/><Relationship Id="rId15" Type="http://schemas.openxmlformats.org/officeDocument/2006/relationships/image" Target="../media/image614.jpg"/><Relationship Id="rId23" Type="http://schemas.openxmlformats.org/officeDocument/2006/relationships/image" Target="../media/image622.jpg"/><Relationship Id="rId28" Type="http://schemas.openxmlformats.org/officeDocument/2006/relationships/image" Target="../media/image627.jpg"/><Relationship Id="rId36" Type="http://schemas.openxmlformats.org/officeDocument/2006/relationships/image" Target="../media/image635.jpg"/><Relationship Id="rId49" Type="http://schemas.openxmlformats.org/officeDocument/2006/relationships/image" Target="../media/image648.jpg"/><Relationship Id="rId57" Type="http://schemas.openxmlformats.org/officeDocument/2006/relationships/image" Target="../media/image656.jpg"/><Relationship Id="rId10" Type="http://schemas.openxmlformats.org/officeDocument/2006/relationships/image" Target="../media/image609.jpg"/><Relationship Id="rId31" Type="http://schemas.openxmlformats.org/officeDocument/2006/relationships/image" Target="../media/image630.jpg"/><Relationship Id="rId44" Type="http://schemas.openxmlformats.org/officeDocument/2006/relationships/image" Target="../media/image643.jpg"/><Relationship Id="rId52" Type="http://schemas.openxmlformats.org/officeDocument/2006/relationships/image" Target="../media/image651.jpg"/><Relationship Id="rId60" Type="http://schemas.openxmlformats.org/officeDocument/2006/relationships/image" Target="../media/image659.jpg"/><Relationship Id="rId65" Type="http://schemas.openxmlformats.org/officeDocument/2006/relationships/image" Target="../media/image664.jpg"/><Relationship Id="rId73" Type="http://schemas.openxmlformats.org/officeDocument/2006/relationships/image" Target="../media/image672.jpg"/><Relationship Id="rId4" Type="http://schemas.openxmlformats.org/officeDocument/2006/relationships/image" Target="../media/image603.jpg"/><Relationship Id="rId9" Type="http://schemas.openxmlformats.org/officeDocument/2006/relationships/image" Target="../media/image608.jpg"/><Relationship Id="rId13" Type="http://schemas.openxmlformats.org/officeDocument/2006/relationships/image" Target="../media/image612.jpg"/><Relationship Id="rId18" Type="http://schemas.openxmlformats.org/officeDocument/2006/relationships/image" Target="../media/image617.jpg"/><Relationship Id="rId39" Type="http://schemas.openxmlformats.org/officeDocument/2006/relationships/image" Target="../media/image638.jpg"/><Relationship Id="rId34" Type="http://schemas.openxmlformats.org/officeDocument/2006/relationships/image" Target="../media/image633.jpg"/><Relationship Id="rId50" Type="http://schemas.openxmlformats.org/officeDocument/2006/relationships/image" Target="../media/image649.jpg"/><Relationship Id="rId55" Type="http://schemas.openxmlformats.org/officeDocument/2006/relationships/image" Target="../media/image654.jpg"/><Relationship Id="rId7" Type="http://schemas.openxmlformats.org/officeDocument/2006/relationships/image" Target="../media/image606.jpg"/><Relationship Id="rId71" Type="http://schemas.openxmlformats.org/officeDocument/2006/relationships/image" Target="../media/image67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9519</xdr:colOff>
      <xdr:row>19</xdr:row>
      <xdr:rowOff>47625</xdr:rowOff>
    </xdr:from>
    <xdr:to>
      <xdr:col>9</xdr:col>
      <xdr:colOff>584443</xdr:colOff>
      <xdr:row>48</xdr:row>
      <xdr:rowOff>53151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19" y="4819650"/>
          <a:ext cx="5451724" cy="55300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952500</xdr:colOff>
      <xdr:row>34</xdr:row>
      <xdr:rowOff>952500</xdr:rowOff>
    </xdr:to>
    <xdr:pic>
      <xdr:nvPicPr>
        <xdr:cNvPr id="35" name="Picture 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952500</xdr:colOff>
      <xdr:row>35</xdr:row>
      <xdr:rowOff>952500</xdr:rowOff>
    </xdr:to>
    <xdr:pic>
      <xdr:nvPicPr>
        <xdr:cNvPr id="36" name="Picture 3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952500</xdr:colOff>
      <xdr:row>36</xdr:row>
      <xdr:rowOff>952500</xdr:rowOff>
    </xdr:to>
    <xdr:pic>
      <xdr:nvPicPr>
        <xdr:cNvPr id="37" name="Picture 3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37</xdr:row>
      <xdr:rowOff>952500</xdr:rowOff>
    </xdr:to>
    <xdr:pic>
      <xdr:nvPicPr>
        <xdr:cNvPr id="38" name="Picture 3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3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952500</xdr:colOff>
      <xdr:row>38</xdr:row>
      <xdr:rowOff>952500</xdr:rowOff>
    </xdr:to>
    <xdr:pic>
      <xdr:nvPicPr>
        <xdr:cNvPr id="39" name="Picture 3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952500</xdr:colOff>
      <xdr:row>39</xdr:row>
      <xdr:rowOff>952500</xdr:rowOff>
    </xdr:to>
    <xdr:pic>
      <xdr:nvPicPr>
        <xdr:cNvPr id="40" name="Picture 3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5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952500</xdr:colOff>
      <xdr:row>40</xdr:row>
      <xdr:rowOff>952500</xdr:rowOff>
    </xdr:to>
    <xdr:pic>
      <xdr:nvPicPr>
        <xdr:cNvPr id="41" name="Picture 4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6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952500</xdr:colOff>
      <xdr:row>41</xdr:row>
      <xdr:rowOff>952500</xdr:rowOff>
    </xdr:to>
    <xdr:pic>
      <xdr:nvPicPr>
        <xdr:cNvPr id="42" name="Picture 4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952500</xdr:colOff>
      <xdr:row>42</xdr:row>
      <xdr:rowOff>952500</xdr:rowOff>
    </xdr:to>
    <xdr:pic>
      <xdr:nvPicPr>
        <xdr:cNvPr id="43" name="Picture 4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952500</xdr:colOff>
      <xdr:row>43</xdr:row>
      <xdr:rowOff>952500</xdr:rowOff>
    </xdr:to>
    <xdr:pic>
      <xdr:nvPicPr>
        <xdr:cNvPr id="44" name="Picture 4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952500</xdr:colOff>
      <xdr:row>44</xdr:row>
      <xdr:rowOff>952500</xdr:rowOff>
    </xdr:to>
    <xdr:pic>
      <xdr:nvPicPr>
        <xdr:cNvPr id="45" name="Picture 4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0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952500</xdr:colOff>
      <xdr:row>45</xdr:row>
      <xdr:rowOff>952500</xdr:rowOff>
    </xdr:to>
    <xdr:pic>
      <xdr:nvPicPr>
        <xdr:cNvPr id="46" name="Picture 4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952500</xdr:colOff>
      <xdr:row>46</xdr:row>
      <xdr:rowOff>952500</xdr:rowOff>
    </xdr:to>
    <xdr:pic>
      <xdr:nvPicPr>
        <xdr:cNvPr id="47" name="Picture 4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2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952500</xdr:colOff>
      <xdr:row>47</xdr:row>
      <xdr:rowOff>952500</xdr:rowOff>
    </xdr:to>
    <xdr:pic>
      <xdr:nvPicPr>
        <xdr:cNvPr id="48" name="Picture 47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3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952500</xdr:colOff>
      <xdr:row>48</xdr:row>
      <xdr:rowOff>952500</xdr:rowOff>
    </xdr:to>
    <xdr:pic>
      <xdr:nvPicPr>
        <xdr:cNvPr id="49" name="Picture 48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4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952500</xdr:colOff>
      <xdr:row>49</xdr:row>
      <xdr:rowOff>952500</xdr:rowOff>
    </xdr:to>
    <xdr:pic>
      <xdr:nvPicPr>
        <xdr:cNvPr id="50" name="Picture 49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952500</xdr:colOff>
      <xdr:row>50</xdr:row>
      <xdr:rowOff>952500</xdr:rowOff>
    </xdr:to>
    <xdr:pic>
      <xdr:nvPicPr>
        <xdr:cNvPr id="51" name="Picture 50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6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952500</xdr:colOff>
      <xdr:row>51</xdr:row>
      <xdr:rowOff>952500</xdr:rowOff>
    </xdr:to>
    <xdr:pic>
      <xdr:nvPicPr>
        <xdr:cNvPr id="52" name="Picture 51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952500</xdr:colOff>
      <xdr:row>52</xdr:row>
      <xdr:rowOff>952500</xdr:rowOff>
    </xdr:to>
    <xdr:pic>
      <xdr:nvPicPr>
        <xdr:cNvPr id="53" name="Picture 52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8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952500</xdr:colOff>
      <xdr:row>53</xdr:row>
      <xdr:rowOff>952500</xdr:rowOff>
    </xdr:to>
    <xdr:pic>
      <xdr:nvPicPr>
        <xdr:cNvPr id="54" name="Picture 53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9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952500</xdr:colOff>
      <xdr:row>54</xdr:row>
      <xdr:rowOff>952500</xdr:rowOff>
    </xdr:to>
    <xdr:pic>
      <xdr:nvPicPr>
        <xdr:cNvPr id="55" name="Picture 54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0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952500</xdr:colOff>
      <xdr:row>55</xdr:row>
      <xdr:rowOff>952500</xdr:rowOff>
    </xdr:to>
    <xdr:pic>
      <xdr:nvPicPr>
        <xdr:cNvPr id="56" name="Picture 55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1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952500</xdr:colOff>
      <xdr:row>56</xdr:row>
      <xdr:rowOff>952500</xdr:rowOff>
    </xdr:to>
    <xdr:pic>
      <xdr:nvPicPr>
        <xdr:cNvPr id="57" name="Picture 56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21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952500</xdr:colOff>
      <xdr:row>57</xdr:row>
      <xdr:rowOff>952500</xdr:rowOff>
    </xdr:to>
    <xdr:pic>
      <xdr:nvPicPr>
        <xdr:cNvPr id="58" name="Picture 57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30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952500</xdr:colOff>
      <xdr:row>58</xdr:row>
      <xdr:rowOff>952500</xdr:rowOff>
    </xdr:to>
    <xdr:pic>
      <xdr:nvPicPr>
        <xdr:cNvPr id="59" name="Picture 58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4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952500</xdr:colOff>
      <xdr:row>59</xdr:row>
      <xdr:rowOff>952500</xdr:rowOff>
    </xdr:to>
    <xdr:pic>
      <xdr:nvPicPr>
        <xdr:cNvPr id="60" name="Picture 59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50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952500</xdr:colOff>
      <xdr:row>60</xdr:row>
      <xdr:rowOff>952500</xdr:rowOff>
    </xdr:to>
    <xdr:pic>
      <xdr:nvPicPr>
        <xdr:cNvPr id="61" name="Picture 60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59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952500</xdr:colOff>
      <xdr:row>61</xdr:row>
      <xdr:rowOff>952500</xdr:rowOff>
    </xdr:to>
    <xdr:pic>
      <xdr:nvPicPr>
        <xdr:cNvPr id="62" name="Picture 61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952500</xdr:colOff>
      <xdr:row>62</xdr:row>
      <xdr:rowOff>952500</xdr:rowOff>
    </xdr:to>
    <xdr:pic>
      <xdr:nvPicPr>
        <xdr:cNvPr id="63" name="Picture 62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79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952500</xdr:colOff>
      <xdr:row>63</xdr:row>
      <xdr:rowOff>952500</xdr:rowOff>
    </xdr:to>
    <xdr:pic>
      <xdr:nvPicPr>
        <xdr:cNvPr id="64" name="Picture 63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88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952500</xdr:colOff>
      <xdr:row>64</xdr:row>
      <xdr:rowOff>952500</xdr:rowOff>
    </xdr:to>
    <xdr:pic>
      <xdr:nvPicPr>
        <xdr:cNvPr id="65" name="Picture 64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98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952500</xdr:colOff>
      <xdr:row>65</xdr:row>
      <xdr:rowOff>952500</xdr:rowOff>
    </xdr:to>
    <xdr:pic>
      <xdr:nvPicPr>
        <xdr:cNvPr id="66" name="Picture 65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0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952500</xdr:colOff>
      <xdr:row>66</xdr:row>
      <xdr:rowOff>952500</xdr:rowOff>
    </xdr:to>
    <xdr:pic>
      <xdr:nvPicPr>
        <xdr:cNvPr id="67" name="Picture 66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17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952500</xdr:colOff>
      <xdr:row>67</xdr:row>
      <xdr:rowOff>952500</xdr:rowOff>
    </xdr:to>
    <xdr:pic>
      <xdr:nvPicPr>
        <xdr:cNvPr id="68" name="Picture 67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827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952500</xdr:colOff>
      <xdr:row>68</xdr:row>
      <xdr:rowOff>952500</xdr:rowOff>
    </xdr:to>
    <xdr:pic>
      <xdr:nvPicPr>
        <xdr:cNvPr id="69" name="Picture 68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37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952500</xdr:colOff>
      <xdr:row>69</xdr:row>
      <xdr:rowOff>952500</xdr:rowOff>
    </xdr:to>
    <xdr:pic>
      <xdr:nvPicPr>
        <xdr:cNvPr id="70" name="Picture 69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46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952500</xdr:colOff>
      <xdr:row>70</xdr:row>
      <xdr:rowOff>952500</xdr:rowOff>
    </xdr:to>
    <xdr:pic>
      <xdr:nvPicPr>
        <xdr:cNvPr id="71" name="Picture 70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56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952500</xdr:colOff>
      <xdr:row>71</xdr:row>
      <xdr:rowOff>952500</xdr:rowOff>
    </xdr:to>
    <xdr:pic>
      <xdr:nvPicPr>
        <xdr:cNvPr id="72" name="Picture 71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66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952500</xdr:colOff>
      <xdr:row>72</xdr:row>
      <xdr:rowOff>952500</xdr:rowOff>
    </xdr:to>
    <xdr:pic>
      <xdr:nvPicPr>
        <xdr:cNvPr id="73" name="Picture 72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75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952500</xdr:colOff>
      <xdr:row>73</xdr:row>
      <xdr:rowOff>952500</xdr:rowOff>
    </xdr:to>
    <xdr:pic>
      <xdr:nvPicPr>
        <xdr:cNvPr id="74" name="Picture 73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885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952500</xdr:colOff>
      <xdr:row>74</xdr:row>
      <xdr:rowOff>952500</xdr:rowOff>
    </xdr:to>
    <xdr:pic>
      <xdr:nvPicPr>
        <xdr:cNvPr id="75" name="Picture 74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94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952500</xdr:colOff>
      <xdr:row>75</xdr:row>
      <xdr:rowOff>952500</xdr:rowOff>
    </xdr:to>
    <xdr:pic>
      <xdr:nvPicPr>
        <xdr:cNvPr id="76" name="Picture 75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04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952500</xdr:colOff>
      <xdr:row>76</xdr:row>
      <xdr:rowOff>952500</xdr:rowOff>
    </xdr:to>
    <xdr:pic>
      <xdr:nvPicPr>
        <xdr:cNvPr id="77" name="Picture 76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14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952500</xdr:colOff>
      <xdr:row>77</xdr:row>
      <xdr:rowOff>952500</xdr:rowOff>
    </xdr:to>
    <xdr:pic>
      <xdr:nvPicPr>
        <xdr:cNvPr id="78" name="Picture 77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23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952500</xdr:colOff>
      <xdr:row>78</xdr:row>
      <xdr:rowOff>952500</xdr:rowOff>
    </xdr:to>
    <xdr:pic>
      <xdr:nvPicPr>
        <xdr:cNvPr id="79" name="Picture 78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933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952500</xdr:colOff>
      <xdr:row>79</xdr:row>
      <xdr:rowOff>952500</xdr:rowOff>
    </xdr:to>
    <xdr:pic>
      <xdr:nvPicPr>
        <xdr:cNvPr id="80" name="Picture 79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952500</xdr:colOff>
      <xdr:row>80</xdr:row>
      <xdr:rowOff>952500</xdr:rowOff>
    </xdr:to>
    <xdr:pic>
      <xdr:nvPicPr>
        <xdr:cNvPr id="81" name="Picture 80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952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952500</xdr:colOff>
      <xdr:row>81</xdr:row>
      <xdr:rowOff>952500</xdr:rowOff>
    </xdr:to>
    <xdr:pic>
      <xdr:nvPicPr>
        <xdr:cNvPr id="82" name="Picture 81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952500</xdr:colOff>
      <xdr:row>82</xdr:row>
      <xdr:rowOff>952500</xdr:rowOff>
    </xdr:to>
    <xdr:pic>
      <xdr:nvPicPr>
        <xdr:cNvPr id="83" name="Picture 82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72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952500</xdr:colOff>
      <xdr:row>83</xdr:row>
      <xdr:rowOff>952500</xdr:rowOff>
    </xdr:to>
    <xdr:pic>
      <xdr:nvPicPr>
        <xdr:cNvPr id="84" name="Picture 83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81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952500</xdr:colOff>
      <xdr:row>84</xdr:row>
      <xdr:rowOff>952500</xdr:rowOff>
    </xdr:to>
    <xdr:pic>
      <xdr:nvPicPr>
        <xdr:cNvPr id="85" name="Picture 84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991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952500</xdr:colOff>
      <xdr:row>85</xdr:row>
      <xdr:rowOff>952500</xdr:rowOff>
    </xdr:to>
    <xdr:pic>
      <xdr:nvPicPr>
        <xdr:cNvPr id="86" name="Picture 85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01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952500</xdr:colOff>
      <xdr:row>86</xdr:row>
      <xdr:rowOff>952500</xdr:rowOff>
    </xdr:to>
    <xdr:pic>
      <xdr:nvPicPr>
        <xdr:cNvPr id="87" name="Picture 86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010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952500</xdr:colOff>
      <xdr:row>87</xdr:row>
      <xdr:rowOff>952500</xdr:rowOff>
    </xdr:to>
    <xdr:pic>
      <xdr:nvPicPr>
        <xdr:cNvPr id="88" name="Picture 87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20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952500</xdr:colOff>
      <xdr:row>88</xdr:row>
      <xdr:rowOff>952500</xdr:rowOff>
    </xdr:to>
    <xdr:pic>
      <xdr:nvPicPr>
        <xdr:cNvPr id="89" name="Picture 88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030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952500</xdr:colOff>
      <xdr:row>89</xdr:row>
      <xdr:rowOff>952500</xdr:rowOff>
    </xdr:to>
    <xdr:pic>
      <xdr:nvPicPr>
        <xdr:cNvPr id="90" name="Picture 89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039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952500</xdr:colOff>
      <xdr:row>90</xdr:row>
      <xdr:rowOff>952500</xdr:rowOff>
    </xdr:to>
    <xdr:pic>
      <xdr:nvPicPr>
        <xdr:cNvPr id="91" name="Picture 90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49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952500</xdr:colOff>
      <xdr:row>91</xdr:row>
      <xdr:rowOff>952500</xdr:rowOff>
    </xdr:to>
    <xdr:pic>
      <xdr:nvPicPr>
        <xdr:cNvPr id="92" name="Picture 91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9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952500</xdr:colOff>
      <xdr:row>92</xdr:row>
      <xdr:rowOff>952500</xdr:rowOff>
    </xdr:to>
    <xdr:pic>
      <xdr:nvPicPr>
        <xdr:cNvPr id="93" name="Picture 92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68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952500</xdr:colOff>
      <xdr:row>93</xdr:row>
      <xdr:rowOff>952500</xdr:rowOff>
    </xdr:to>
    <xdr:pic>
      <xdr:nvPicPr>
        <xdr:cNvPr id="94" name="Picture 93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078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952500</xdr:colOff>
      <xdr:row>94</xdr:row>
      <xdr:rowOff>952500</xdr:rowOff>
    </xdr:to>
    <xdr:pic>
      <xdr:nvPicPr>
        <xdr:cNvPr id="95" name="Picture 94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087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952500</xdr:colOff>
      <xdr:row>95</xdr:row>
      <xdr:rowOff>952500</xdr:rowOff>
    </xdr:to>
    <xdr:pic>
      <xdr:nvPicPr>
        <xdr:cNvPr id="96" name="Picture 95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097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952500</xdr:colOff>
      <xdr:row>96</xdr:row>
      <xdr:rowOff>952500</xdr:rowOff>
    </xdr:to>
    <xdr:pic>
      <xdr:nvPicPr>
        <xdr:cNvPr id="97" name="Picture 96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107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952500</xdr:colOff>
      <xdr:row>97</xdr:row>
      <xdr:rowOff>952500</xdr:rowOff>
    </xdr:to>
    <xdr:pic>
      <xdr:nvPicPr>
        <xdr:cNvPr id="98" name="Picture 97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16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952500</xdr:colOff>
      <xdr:row>98</xdr:row>
      <xdr:rowOff>952500</xdr:rowOff>
    </xdr:to>
    <xdr:pic>
      <xdr:nvPicPr>
        <xdr:cNvPr id="99" name="Picture 98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26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952500</xdr:colOff>
      <xdr:row>99</xdr:row>
      <xdr:rowOff>952500</xdr:rowOff>
    </xdr:to>
    <xdr:pic>
      <xdr:nvPicPr>
        <xdr:cNvPr id="100" name="Picture 99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136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952500</xdr:colOff>
      <xdr:row>100</xdr:row>
      <xdr:rowOff>952500</xdr:rowOff>
    </xdr:to>
    <xdr:pic>
      <xdr:nvPicPr>
        <xdr:cNvPr id="101" name="Picture 100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45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952500</xdr:colOff>
      <xdr:row>101</xdr:row>
      <xdr:rowOff>952500</xdr:rowOff>
    </xdr:to>
    <xdr:pic>
      <xdr:nvPicPr>
        <xdr:cNvPr id="102" name="Picture 101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55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952500</xdr:colOff>
      <xdr:row>102</xdr:row>
      <xdr:rowOff>952500</xdr:rowOff>
    </xdr:to>
    <xdr:pic>
      <xdr:nvPicPr>
        <xdr:cNvPr id="103" name="Picture 102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165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952500</xdr:colOff>
      <xdr:row>103</xdr:row>
      <xdr:rowOff>952500</xdr:rowOff>
    </xdr:to>
    <xdr:pic>
      <xdr:nvPicPr>
        <xdr:cNvPr id="104" name="Picture 103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74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952500</xdr:colOff>
      <xdr:row>104</xdr:row>
      <xdr:rowOff>952500</xdr:rowOff>
    </xdr:to>
    <xdr:pic>
      <xdr:nvPicPr>
        <xdr:cNvPr id="105" name="Picture 104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184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952500</xdr:colOff>
      <xdr:row>105</xdr:row>
      <xdr:rowOff>952500</xdr:rowOff>
    </xdr:to>
    <xdr:pic>
      <xdr:nvPicPr>
        <xdr:cNvPr id="106" name="Picture 105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194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952500</xdr:colOff>
      <xdr:row>106</xdr:row>
      <xdr:rowOff>952500</xdr:rowOff>
    </xdr:to>
    <xdr:pic>
      <xdr:nvPicPr>
        <xdr:cNvPr id="107" name="Picture 106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203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952500</xdr:colOff>
      <xdr:row>107</xdr:row>
      <xdr:rowOff>952500</xdr:rowOff>
    </xdr:to>
    <xdr:pic>
      <xdr:nvPicPr>
        <xdr:cNvPr id="108" name="Picture 107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213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952500</xdr:colOff>
      <xdr:row>108</xdr:row>
      <xdr:rowOff>952500</xdr:rowOff>
    </xdr:to>
    <xdr:pic>
      <xdr:nvPicPr>
        <xdr:cNvPr id="109" name="Picture 108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23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952500</xdr:colOff>
      <xdr:row>109</xdr:row>
      <xdr:rowOff>952500</xdr:rowOff>
    </xdr:to>
    <xdr:pic>
      <xdr:nvPicPr>
        <xdr:cNvPr id="110" name="Picture 109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32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952500</xdr:colOff>
      <xdr:row>110</xdr:row>
      <xdr:rowOff>952500</xdr:rowOff>
    </xdr:to>
    <xdr:pic>
      <xdr:nvPicPr>
        <xdr:cNvPr id="111" name="Picture 110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242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952500</xdr:colOff>
      <xdr:row>111</xdr:row>
      <xdr:rowOff>952500</xdr:rowOff>
    </xdr:to>
    <xdr:pic>
      <xdr:nvPicPr>
        <xdr:cNvPr id="112" name="Picture 111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252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952500</xdr:colOff>
      <xdr:row>112</xdr:row>
      <xdr:rowOff>952500</xdr:rowOff>
    </xdr:to>
    <xdr:pic>
      <xdr:nvPicPr>
        <xdr:cNvPr id="113" name="Picture 112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261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952500</xdr:colOff>
      <xdr:row>113</xdr:row>
      <xdr:rowOff>952500</xdr:rowOff>
    </xdr:to>
    <xdr:pic>
      <xdr:nvPicPr>
        <xdr:cNvPr id="114" name="Picture 113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271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952500</xdr:colOff>
      <xdr:row>114</xdr:row>
      <xdr:rowOff>952500</xdr:rowOff>
    </xdr:to>
    <xdr:pic>
      <xdr:nvPicPr>
        <xdr:cNvPr id="115" name="Picture 114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80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952500</xdr:colOff>
      <xdr:row>115</xdr:row>
      <xdr:rowOff>952500</xdr:rowOff>
    </xdr:to>
    <xdr:pic>
      <xdr:nvPicPr>
        <xdr:cNvPr id="116" name="Picture 115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90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952500</xdr:colOff>
      <xdr:row>116</xdr:row>
      <xdr:rowOff>952500</xdr:rowOff>
    </xdr:to>
    <xdr:pic>
      <xdr:nvPicPr>
        <xdr:cNvPr id="117" name="Picture 116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300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952500</xdr:colOff>
      <xdr:row>117</xdr:row>
      <xdr:rowOff>952500</xdr:rowOff>
    </xdr:to>
    <xdr:pic>
      <xdr:nvPicPr>
        <xdr:cNvPr id="118" name="Picture 117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309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952500</xdr:colOff>
      <xdr:row>118</xdr:row>
      <xdr:rowOff>952500</xdr:rowOff>
    </xdr:to>
    <xdr:pic>
      <xdr:nvPicPr>
        <xdr:cNvPr id="119" name="Picture 118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19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952500</xdr:colOff>
      <xdr:row>119</xdr:row>
      <xdr:rowOff>952500</xdr:rowOff>
    </xdr:to>
    <xdr:pic>
      <xdr:nvPicPr>
        <xdr:cNvPr id="120" name="Picture 119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329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952500</xdr:colOff>
      <xdr:row>120</xdr:row>
      <xdr:rowOff>952500</xdr:rowOff>
    </xdr:to>
    <xdr:pic>
      <xdr:nvPicPr>
        <xdr:cNvPr id="121" name="Picture 120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38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952500</xdr:colOff>
      <xdr:row>121</xdr:row>
      <xdr:rowOff>952500</xdr:rowOff>
    </xdr:to>
    <xdr:pic>
      <xdr:nvPicPr>
        <xdr:cNvPr id="122" name="Picture 121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348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952500</xdr:colOff>
      <xdr:row>122</xdr:row>
      <xdr:rowOff>952500</xdr:rowOff>
    </xdr:to>
    <xdr:pic>
      <xdr:nvPicPr>
        <xdr:cNvPr id="123" name="Picture 122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358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952500</xdr:colOff>
      <xdr:row>123</xdr:row>
      <xdr:rowOff>952500</xdr:rowOff>
    </xdr:to>
    <xdr:pic>
      <xdr:nvPicPr>
        <xdr:cNvPr id="124" name="Picture 123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367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952500</xdr:colOff>
      <xdr:row>124</xdr:row>
      <xdr:rowOff>952500</xdr:rowOff>
    </xdr:to>
    <xdr:pic>
      <xdr:nvPicPr>
        <xdr:cNvPr id="125" name="Picture 124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77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952500</xdr:colOff>
      <xdr:row>125</xdr:row>
      <xdr:rowOff>952500</xdr:rowOff>
    </xdr:to>
    <xdr:pic>
      <xdr:nvPicPr>
        <xdr:cNvPr id="126" name="Picture 125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387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952500</xdr:colOff>
      <xdr:row>126</xdr:row>
      <xdr:rowOff>952500</xdr:rowOff>
    </xdr:to>
    <xdr:pic>
      <xdr:nvPicPr>
        <xdr:cNvPr id="127" name="Picture 126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396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952500</xdr:colOff>
      <xdr:row>127</xdr:row>
      <xdr:rowOff>952500</xdr:rowOff>
    </xdr:to>
    <xdr:pic>
      <xdr:nvPicPr>
        <xdr:cNvPr id="128" name="Picture 127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406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952500</xdr:colOff>
      <xdr:row>128</xdr:row>
      <xdr:rowOff>952500</xdr:rowOff>
    </xdr:to>
    <xdr:pic>
      <xdr:nvPicPr>
        <xdr:cNvPr id="129" name="Picture 128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16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952500</xdr:colOff>
      <xdr:row>129</xdr:row>
      <xdr:rowOff>952500</xdr:rowOff>
    </xdr:to>
    <xdr:pic>
      <xdr:nvPicPr>
        <xdr:cNvPr id="130" name="Picture 129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425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952500</xdr:colOff>
      <xdr:row>130</xdr:row>
      <xdr:rowOff>952500</xdr:rowOff>
    </xdr:to>
    <xdr:pic>
      <xdr:nvPicPr>
        <xdr:cNvPr id="131" name="Picture 130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435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952500</xdr:colOff>
      <xdr:row>131</xdr:row>
      <xdr:rowOff>952500</xdr:rowOff>
    </xdr:to>
    <xdr:pic>
      <xdr:nvPicPr>
        <xdr:cNvPr id="132" name="Picture 131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445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952500</xdr:colOff>
      <xdr:row>132</xdr:row>
      <xdr:rowOff>952500</xdr:rowOff>
    </xdr:to>
    <xdr:pic>
      <xdr:nvPicPr>
        <xdr:cNvPr id="133" name="Picture 132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454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952500</xdr:colOff>
      <xdr:row>133</xdr:row>
      <xdr:rowOff>952500</xdr:rowOff>
    </xdr:to>
    <xdr:pic>
      <xdr:nvPicPr>
        <xdr:cNvPr id="134" name="Picture 133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464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952500</xdr:colOff>
      <xdr:row>134</xdr:row>
      <xdr:rowOff>952500</xdr:rowOff>
    </xdr:to>
    <xdr:pic>
      <xdr:nvPicPr>
        <xdr:cNvPr id="135" name="Picture 134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473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952500</xdr:colOff>
      <xdr:row>135</xdr:row>
      <xdr:rowOff>952500</xdr:rowOff>
    </xdr:to>
    <xdr:pic>
      <xdr:nvPicPr>
        <xdr:cNvPr id="136" name="Picture 135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483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952500</xdr:colOff>
      <xdr:row>136</xdr:row>
      <xdr:rowOff>952500</xdr:rowOff>
    </xdr:to>
    <xdr:pic>
      <xdr:nvPicPr>
        <xdr:cNvPr id="137" name="Picture 136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493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952500</xdr:colOff>
      <xdr:row>137</xdr:row>
      <xdr:rowOff>952500</xdr:rowOff>
    </xdr:to>
    <xdr:pic>
      <xdr:nvPicPr>
        <xdr:cNvPr id="138" name="Picture 137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02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952500</xdr:colOff>
      <xdr:row>138</xdr:row>
      <xdr:rowOff>952500</xdr:rowOff>
    </xdr:to>
    <xdr:pic>
      <xdr:nvPicPr>
        <xdr:cNvPr id="139" name="Picture 138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512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952500</xdr:colOff>
      <xdr:row>139</xdr:row>
      <xdr:rowOff>952500</xdr:rowOff>
    </xdr:to>
    <xdr:pic>
      <xdr:nvPicPr>
        <xdr:cNvPr id="140" name="Picture 139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522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952500</xdr:colOff>
      <xdr:row>140</xdr:row>
      <xdr:rowOff>952500</xdr:rowOff>
    </xdr:to>
    <xdr:pic>
      <xdr:nvPicPr>
        <xdr:cNvPr id="141" name="Picture 140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531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952500</xdr:colOff>
      <xdr:row>141</xdr:row>
      <xdr:rowOff>952500</xdr:rowOff>
    </xdr:to>
    <xdr:pic>
      <xdr:nvPicPr>
        <xdr:cNvPr id="142" name="Picture 141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541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952500</xdr:colOff>
      <xdr:row>142</xdr:row>
      <xdr:rowOff>952500</xdr:rowOff>
    </xdr:to>
    <xdr:pic>
      <xdr:nvPicPr>
        <xdr:cNvPr id="143" name="Picture 142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551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952500</xdr:colOff>
      <xdr:row>143</xdr:row>
      <xdr:rowOff>952500</xdr:rowOff>
    </xdr:to>
    <xdr:pic>
      <xdr:nvPicPr>
        <xdr:cNvPr id="144" name="Picture 143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560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952500</xdr:colOff>
      <xdr:row>144</xdr:row>
      <xdr:rowOff>952500</xdr:rowOff>
    </xdr:to>
    <xdr:pic>
      <xdr:nvPicPr>
        <xdr:cNvPr id="145" name="Picture 144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570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952500</xdr:colOff>
      <xdr:row>145</xdr:row>
      <xdr:rowOff>952500</xdr:rowOff>
    </xdr:to>
    <xdr:pic>
      <xdr:nvPicPr>
        <xdr:cNvPr id="146" name="Picture 145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80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952500</xdr:colOff>
      <xdr:row>146</xdr:row>
      <xdr:rowOff>952500</xdr:rowOff>
    </xdr:to>
    <xdr:pic>
      <xdr:nvPicPr>
        <xdr:cNvPr id="147" name="Picture 146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589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952500</xdr:colOff>
      <xdr:row>147</xdr:row>
      <xdr:rowOff>952500</xdr:rowOff>
    </xdr:to>
    <xdr:pic>
      <xdr:nvPicPr>
        <xdr:cNvPr id="148" name="Picture 147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599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952500</xdr:colOff>
      <xdr:row>148</xdr:row>
      <xdr:rowOff>952500</xdr:rowOff>
    </xdr:to>
    <xdr:pic>
      <xdr:nvPicPr>
        <xdr:cNvPr id="149" name="Picture 148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609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952500</xdr:colOff>
      <xdr:row>149</xdr:row>
      <xdr:rowOff>952500</xdr:rowOff>
    </xdr:to>
    <xdr:pic>
      <xdr:nvPicPr>
        <xdr:cNvPr id="150" name="Picture 149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618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952500</xdr:colOff>
      <xdr:row>150</xdr:row>
      <xdr:rowOff>952500</xdr:rowOff>
    </xdr:to>
    <xdr:pic>
      <xdr:nvPicPr>
        <xdr:cNvPr id="151" name="Picture 150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628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952500</xdr:colOff>
      <xdr:row>151</xdr:row>
      <xdr:rowOff>952500</xdr:rowOff>
    </xdr:to>
    <xdr:pic>
      <xdr:nvPicPr>
        <xdr:cNvPr id="152" name="Picture 151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638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952500</xdr:colOff>
      <xdr:row>152</xdr:row>
      <xdr:rowOff>952500</xdr:rowOff>
    </xdr:to>
    <xdr:pic>
      <xdr:nvPicPr>
        <xdr:cNvPr id="153" name="Picture 152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647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952500</xdr:colOff>
      <xdr:row>153</xdr:row>
      <xdr:rowOff>952500</xdr:rowOff>
    </xdr:to>
    <xdr:pic>
      <xdr:nvPicPr>
        <xdr:cNvPr id="154" name="Picture 153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657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952500</xdr:colOff>
      <xdr:row>154</xdr:row>
      <xdr:rowOff>952500</xdr:rowOff>
    </xdr:to>
    <xdr:pic>
      <xdr:nvPicPr>
        <xdr:cNvPr id="155" name="Picture 154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666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952500</xdr:colOff>
      <xdr:row>155</xdr:row>
      <xdr:rowOff>952500</xdr:rowOff>
    </xdr:to>
    <xdr:pic>
      <xdr:nvPicPr>
        <xdr:cNvPr id="156" name="Picture 155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676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952500</xdr:colOff>
      <xdr:row>156</xdr:row>
      <xdr:rowOff>952500</xdr:rowOff>
    </xdr:to>
    <xdr:pic>
      <xdr:nvPicPr>
        <xdr:cNvPr id="157" name="Picture 156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686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952500</xdr:colOff>
      <xdr:row>157</xdr:row>
      <xdr:rowOff>952500</xdr:rowOff>
    </xdr:to>
    <xdr:pic>
      <xdr:nvPicPr>
        <xdr:cNvPr id="158" name="Picture 157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95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952500</xdr:colOff>
      <xdr:row>158</xdr:row>
      <xdr:rowOff>952500</xdr:rowOff>
    </xdr:to>
    <xdr:pic>
      <xdr:nvPicPr>
        <xdr:cNvPr id="159" name="Picture 158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05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952500</xdr:colOff>
      <xdr:row>159</xdr:row>
      <xdr:rowOff>952500</xdr:rowOff>
    </xdr:to>
    <xdr:pic>
      <xdr:nvPicPr>
        <xdr:cNvPr id="160" name="Picture 159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715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952500</xdr:colOff>
      <xdr:row>160</xdr:row>
      <xdr:rowOff>952500</xdr:rowOff>
    </xdr:to>
    <xdr:pic>
      <xdr:nvPicPr>
        <xdr:cNvPr id="161" name="Picture 160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724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952500</xdr:colOff>
      <xdr:row>161</xdr:row>
      <xdr:rowOff>952500</xdr:rowOff>
    </xdr:to>
    <xdr:pic>
      <xdr:nvPicPr>
        <xdr:cNvPr id="162" name="Picture 161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734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952500</xdr:colOff>
      <xdr:row>162</xdr:row>
      <xdr:rowOff>952500</xdr:rowOff>
    </xdr:to>
    <xdr:pic>
      <xdr:nvPicPr>
        <xdr:cNvPr id="163" name="Picture 162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744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952500</xdr:colOff>
      <xdr:row>163</xdr:row>
      <xdr:rowOff>952500</xdr:rowOff>
    </xdr:to>
    <xdr:pic>
      <xdr:nvPicPr>
        <xdr:cNvPr id="164" name="Picture 163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753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952500</xdr:colOff>
      <xdr:row>164</xdr:row>
      <xdr:rowOff>952500</xdr:rowOff>
    </xdr:to>
    <xdr:pic>
      <xdr:nvPicPr>
        <xdr:cNvPr id="165" name="Picture 164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63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952500</xdr:colOff>
      <xdr:row>165</xdr:row>
      <xdr:rowOff>952500</xdr:rowOff>
    </xdr:to>
    <xdr:pic>
      <xdr:nvPicPr>
        <xdr:cNvPr id="166" name="Picture 165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773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952500</xdr:colOff>
      <xdr:row>166</xdr:row>
      <xdr:rowOff>952500</xdr:rowOff>
    </xdr:to>
    <xdr:pic>
      <xdr:nvPicPr>
        <xdr:cNvPr id="167" name="Picture 166"/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782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952500</xdr:colOff>
      <xdr:row>167</xdr:row>
      <xdr:rowOff>952500</xdr:rowOff>
    </xdr:to>
    <xdr:pic>
      <xdr:nvPicPr>
        <xdr:cNvPr id="168" name="Picture 167"/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792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952500</xdr:colOff>
      <xdr:row>168</xdr:row>
      <xdr:rowOff>952500</xdr:rowOff>
    </xdr:to>
    <xdr:pic>
      <xdr:nvPicPr>
        <xdr:cNvPr id="169" name="Picture 168"/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802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952500</xdr:colOff>
      <xdr:row>169</xdr:row>
      <xdr:rowOff>952500</xdr:rowOff>
    </xdr:to>
    <xdr:pic>
      <xdr:nvPicPr>
        <xdr:cNvPr id="170" name="Picture 169"/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811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952500</xdr:colOff>
      <xdr:row>170</xdr:row>
      <xdr:rowOff>952500</xdr:rowOff>
    </xdr:to>
    <xdr:pic>
      <xdr:nvPicPr>
        <xdr:cNvPr id="171" name="Picture 170"/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821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952500</xdr:colOff>
      <xdr:row>171</xdr:row>
      <xdr:rowOff>952500</xdr:rowOff>
    </xdr:to>
    <xdr:pic>
      <xdr:nvPicPr>
        <xdr:cNvPr id="172" name="Picture 171"/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831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952500</xdr:colOff>
      <xdr:row>172</xdr:row>
      <xdr:rowOff>952500</xdr:rowOff>
    </xdr:to>
    <xdr:pic>
      <xdr:nvPicPr>
        <xdr:cNvPr id="173" name="Picture 172"/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840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952500</xdr:colOff>
      <xdr:row>173</xdr:row>
      <xdr:rowOff>952500</xdr:rowOff>
    </xdr:to>
    <xdr:pic>
      <xdr:nvPicPr>
        <xdr:cNvPr id="174" name="Picture 173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850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952500</xdr:colOff>
      <xdr:row>174</xdr:row>
      <xdr:rowOff>952500</xdr:rowOff>
    </xdr:to>
    <xdr:pic>
      <xdr:nvPicPr>
        <xdr:cNvPr id="175" name="Picture 174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859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952500</xdr:colOff>
      <xdr:row>175</xdr:row>
      <xdr:rowOff>952500</xdr:rowOff>
    </xdr:to>
    <xdr:pic>
      <xdr:nvPicPr>
        <xdr:cNvPr id="176" name="Picture 175"/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869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952500</xdr:colOff>
      <xdr:row>176</xdr:row>
      <xdr:rowOff>952500</xdr:rowOff>
    </xdr:to>
    <xdr:pic>
      <xdr:nvPicPr>
        <xdr:cNvPr id="177" name="Picture 176"/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879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952500</xdr:colOff>
      <xdr:row>177</xdr:row>
      <xdr:rowOff>952500</xdr:rowOff>
    </xdr:to>
    <xdr:pic>
      <xdr:nvPicPr>
        <xdr:cNvPr id="178" name="Picture 177"/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88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952500</xdr:colOff>
      <xdr:row>178</xdr:row>
      <xdr:rowOff>952500</xdr:rowOff>
    </xdr:to>
    <xdr:pic>
      <xdr:nvPicPr>
        <xdr:cNvPr id="179" name="Picture 178"/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898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952500</xdr:colOff>
      <xdr:row>179</xdr:row>
      <xdr:rowOff>952500</xdr:rowOff>
    </xdr:to>
    <xdr:pic>
      <xdr:nvPicPr>
        <xdr:cNvPr id="180" name="Picture 179"/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08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952500</xdr:colOff>
      <xdr:row>180</xdr:row>
      <xdr:rowOff>952500</xdr:rowOff>
    </xdr:to>
    <xdr:pic>
      <xdr:nvPicPr>
        <xdr:cNvPr id="181" name="Picture 180"/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17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952500</xdr:colOff>
      <xdr:row>181</xdr:row>
      <xdr:rowOff>952500</xdr:rowOff>
    </xdr:to>
    <xdr:pic>
      <xdr:nvPicPr>
        <xdr:cNvPr id="182" name="Picture 181"/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927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952500</xdr:colOff>
      <xdr:row>182</xdr:row>
      <xdr:rowOff>952500</xdr:rowOff>
    </xdr:to>
    <xdr:pic>
      <xdr:nvPicPr>
        <xdr:cNvPr id="183" name="Picture 182"/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937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952500</xdr:colOff>
      <xdr:row>183</xdr:row>
      <xdr:rowOff>952500</xdr:rowOff>
    </xdr:to>
    <xdr:pic>
      <xdr:nvPicPr>
        <xdr:cNvPr id="184" name="Picture 183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946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952500</xdr:colOff>
      <xdr:row>184</xdr:row>
      <xdr:rowOff>952500</xdr:rowOff>
    </xdr:to>
    <xdr:pic>
      <xdr:nvPicPr>
        <xdr:cNvPr id="185" name="Picture 184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956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952500</xdr:colOff>
      <xdr:row>185</xdr:row>
      <xdr:rowOff>952500</xdr:rowOff>
    </xdr:to>
    <xdr:pic>
      <xdr:nvPicPr>
        <xdr:cNvPr id="186" name="Picture 185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966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952500</xdr:colOff>
      <xdr:row>186</xdr:row>
      <xdr:rowOff>952500</xdr:rowOff>
    </xdr:to>
    <xdr:pic>
      <xdr:nvPicPr>
        <xdr:cNvPr id="187" name="Picture 186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975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952500</xdr:colOff>
      <xdr:row>187</xdr:row>
      <xdr:rowOff>952500</xdr:rowOff>
    </xdr:to>
    <xdr:pic>
      <xdr:nvPicPr>
        <xdr:cNvPr id="188" name="Picture 187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985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952500</xdr:colOff>
      <xdr:row>188</xdr:row>
      <xdr:rowOff>952500</xdr:rowOff>
    </xdr:to>
    <xdr:pic>
      <xdr:nvPicPr>
        <xdr:cNvPr id="189" name="Picture 188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995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952500</xdr:colOff>
      <xdr:row>189</xdr:row>
      <xdr:rowOff>952500</xdr:rowOff>
    </xdr:to>
    <xdr:pic>
      <xdr:nvPicPr>
        <xdr:cNvPr id="190" name="Picture 189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004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952500</xdr:colOff>
      <xdr:row>190</xdr:row>
      <xdr:rowOff>952500</xdr:rowOff>
    </xdr:to>
    <xdr:pic>
      <xdr:nvPicPr>
        <xdr:cNvPr id="191" name="Picture 190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014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952500</xdr:colOff>
      <xdr:row>191</xdr:row>
      <xdr:rowOff>952500</xdr:rowOff>
    </xdr:to>
    <xdr:pic>
      <xdr:nvPicPr>
        <xdr:cNvPr id="192" name="Picture 191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024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952500</xdr:colOff>
      <xdr:row>192</xdr:row>
      <xdr:rowOff>952500</xdr:rowOff>
    </xdr:to>
    <xdr:pic>
      <xdr:nvPicPr>
        <xdr:cNvPr id="193" name="Picture 192"/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3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952500</xdr:colOff>
      <xdr:row>193</xdr:row>
      <xdr:rowOff>952500</xdr:rowOff>
    </xdr:to>
    <xdr:pic>
      <xdr:nvPicPr>
        <xdr:cNvPr id="194" name="Picture 193"/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043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952500</xdr:colOff>
      <xdr:row>194</xdr:row>
      <xdr:rowOff>952500</xdr:rowOff>
    </xdr:to>
    <xdr:pic>
      <xdr:nvPicPr>
        <xdr:cNvPr id="195" name="Picture 194"/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052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952500</xdr:colOff>
      <xdr:row>195</xdr:row>
      <xdr:rowOff>952500</xdr:rowOff>
    </xdr:to>
    <xdr:pic>
      <xdr:nvPicPr>
        <xdr:cNvPr id="196" name="Picture 195"/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062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952500</xdr:colOff>
      <xdr:row>196</xdr:row>
      <xdr:rowOff>952500</xdr:rowOff>
    </xdr:to>
    <xdr:pic>
      <xdr:nvPicPr>
        <xdr:cNvPr id="197" name="Picture 196"/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072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952500</xdr:colOff>
      <xdr:row>197</xdr:row>
      <xdr:rowOff>952500</xdr:rowOff>
    </xdr:to>
    <xdr:pic>
      <xdr:nvPicPr>
        <xdr:cNvPr id="198" name="Picture 197"/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081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952500</xdr:colOff>
      <xdr:row>198</xdr:row>
      <xdr:rowOff>952500</xdr:rowOff>
    </xdr:to>
    <xdr:pic>
      <xdr:nvPicPr>
        <xdr:cNvPr id="199" name="Picture 198"/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091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952500</xdr:colOff>
      <xdr:row>199</xdr:row>
      <xdr:rowOff>952500</xdr:rowOff>
    </xdr:to>
    <xdr:pic>
      <xdr:nvPicPr>
        <xdr:cNvPr id="200" name="Picture 199"/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101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952500</xdr:colOff>
      <xdr:row>200</xdr:row>
      <xdr:rowOff>952500</xdr:rowOff>
    </xdr:to>
    <xdr:pic>
      <xdr:nvPicPr>
        <xdr:cNvPr id="201" name="Picture 200"/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110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952500</xdr:colOff>
      <xdr:row>201</xdr:row>
      <xdr:rowOff>952500</xdr:rowOff>
    </xdr:to>
    <xdr:pic>
      <xdr:nvPicPr>
        <xdr:cNvPr id="202" name="Picture 201"/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12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952500</xdr:colOff>
      <xdr:row>202</xdr:row>
      <xdr:rowOff>952500</xdr:rowOff>
    </xdr:to>
    <xdr:pic>
      <xdr:nvPicPr>
        <xdr:cNvPr id="203" name="Picture 202"/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13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952500</xdr:colOff>
      <xdr:row>203</xdr:row>
      <xdr:rowOff>952500</xdr:rowOff>
    </xdr:to>
    <xdr:pic>
      <xdr:nvPicPr>
        <xdr:cNvPr id="204" name="Picture 203"/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13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952500</xdr:colOff>
      <xdr:row>204</xdr:row>
      <xdr:rowOff>952500</xdr:rowOff>
    </xdr:to>
    <xdr:pic>
      <xdr:nvPicPr>
        <xdr:cNvPr id="205" name="Picture 204"/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4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952500</xdr:colOff>
      <xdr:row>205</xdr:row>
      <xdr:rowOff>952500</xdr:rowOff>
    </xdr:to>
    <xdr:pic>
      <xdr:nvPicPr>
        <xdr:cNvPr id="206" name="Picture 205"/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15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952500</xdr:colOff>
      <xdr:row>206</xdr:row>
      <xdr:rowOff>952500</xdr:rowOff>
    </xdr:to>
    <xdr:pic>
      <xdr:nvPicPr>
        <xdr:cNvPr id="207" name="Picture 206"/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16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952500</xdr:colOff>
      <xdr:row>207</xdr:row>
      <xdr:rowOff>952500</xdr:rowOff>
    </xdr:to>
    <xdr:pic>
      <xdr:nvPicPr>
        <xdr:cNvPr id="208" name="Picture 207"/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17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952500</xdr:colOff>
      <xdr:row>208</xdr:row>
      <xdr:rowOff>952500</xdr:rowOff>
    </xdr:to>
    <xdr:pic>
      <xdr:nvPicPr>
        <xdr:cNvPr id="209" name="Picture 208"/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18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952500</xdr:colOff>
      <xdr:row>209</xdr:row>
      <xdr:rowOff>952500</xdr:rowOff>
    </xdr:to>
    <xdr:pic>
      <xdr:nvPicPr>
        <xdr:cNvPr id="210" name="Picture 209"/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19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952500</xdr:colOff>
      <xdr:row>210</xdr:row>
      <xdr:rowOff>952500</xdr:rowOff>
    </xdr:to>
    <xdr:pic>
      <xdr:nvPicPr>
        <xdr:cNvPr id="211" name="Picture 210"/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20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952500</xdr:colOff>
      <xdr:row>211</xdr:row>
      <xdr:rowOff>952500</xdr:rowOff>
    </xdr:to>
    <xdr:pic>
      <xdr:nvPicPr>
        <xdr:cNvPr id="212" name="Picture 211"/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21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952500</xdr:colOff>
      <xdr:row>212</xdr:row>
      <xdr:rowOff>952500</xdr:rowOff>
    </xdr:to>
    <xdr:pic>
      <xdr:nvPicPr>
        <xdr:cNvPr id="213" name="Picture 212"/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2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952500</xdr:colOff>
      <xdr:row>213</xdr:row>
      <xdr:rowOff>952500</xdr:rowOff>
    </xdr:to>
    <xdr:pic>
      <xdr:nvPicPr>
        <xdr:cNvPr id="214" name="Picture 213"/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23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952500</xdr:colOff>
      <xdr:row>214</xdr:row>
      <xdr:rowOff>952500</xdr:rowOff>
    </xdr:to>
    <xdr:pic>
      <xdr:nvPicPr>
        <xdr:cNvPr id="215" name="Picture 214"/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24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952500</xdr:colOff>
      <xdr:row>215</xdr:row>
      <xdr:rowOff>952500</xdr:rowOff>
    </xdr:to>
    <xdr:pic>
      <xdr:nvPicPr>
        <xdr:cNvPr id="216" name="Picture 215"/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25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952500</xdr:colOff>
      <xdr:row>216</xdr:row>
      <xdr:rowOff>952500</xdr:rowOff>
    </xdr:to>
    <xdr:pic>
      <xdr:nvPicPr>
        <xdr:cNvPr id="217" name="Picture 216"/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26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952500</xdr:colOff>
      <xdr:row>217</xdr:row>
      <xdr:rowOff>952500</xdr:rowOff>
    </xdr:to>
    <xdr:pic>
      <xdr:nvPicPr>
        <xdr:cNvPr id="218" name="Picture 217"/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27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952500</xdr:colOff>
      <xdr:row>218</xdr:row>
      <xdr:rowOff>952500</xdr:rowOff>
    </xdr:to>
    <xdr:pic>
      <xdr:nvPicPr>
        <xdr:cNvPr id="219" name="Picture 218"/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28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952500</xdr:colOff>
      <xdr:row>219</xdr:row>
      <xdr:rowOff>952500</xdr:rowOff>
    </xdr:to>
    <xdr:pic>
      <xdr:nvPicPr>
        <xdr:cNvPr id="220" name="Picture 219"/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29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952500</xdr:colOff>
      <xdr:row>220</xdr:row>
      <xdr:rowOff>952500</xdr:rowOff>
    </xdr:to>
    <xdr:pic>
      <xdr:nvPicPr>
        <xdr:cNvPr id="221" name="Picture 220"/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30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952500</xdr:colOff>
      <xdr:row>221</xdr:row>
      <xdr:rowOff>952500</xdr:rowOff>
    </xdr:to>
    <xdr:pic>
      <xdr:nvPicPr>
        <xdr:cNvPr id="222" name="Picture 221"/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952500</xdr:colOff>
      <xdr:row>222</xdr:row>
      <xdr:rowOff>952500</xdr:rowOff>
    </xdr:to>
    <xdr:pic>
      <xdr:nvPicPr>
        <xdr:cNvPr id="223" name="Picture 222"/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32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952500</xdr:colOff>
      <xdr:row>223</xdr:row>
      <xdr:rowOff>952500</xdr:rowOff>
    </xdr:to>
    <xdr:pic>
      <xdr:nvPicPr>
        <xdr:cNvPr id="224" name="Picture 223"/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33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952500</xdr:colOff>
      <xdr:row>224</xdr:row>
      <xdr:rowOff>952500</xdr:rowOff>
    </xdr:to>
    <xdr:pic>
      <xdr:nvPicPr>
        <xdr:cNvPr id="225" name="Picture 224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34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952500</xdr:colOff>
      <xdr:row>225</xdr:row>
      <xdr:rowOff>952500</xdr:rowOff>
    </xdr:to>
    <xdr:pic>
      <xdr:nvPicPr>
        <xdr:cNvPr id="226" name="Picture 225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35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952500</xdr:colOff>
      <xdr:row>226</xdr:row>
      <xdr:rowOff>952500</xdr:rowOff>
    </xdr:to>
    <xdr:pic>
      <xdr:nvPicPr>
        <xdr:cNvPr id="227" name="Picture 226"/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36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952500</xdr:colOff>
      <xdr:row>227</xdr:row>
      <xdr:rowOff>952500</xdr:rowOff>
    </xdr:to>
    <xdr:pic>
      <xdr:nvPicPr>
        <xdr:cNvPr id="228" name="Picture 227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37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952500</xdr:colOff>
      <xdr:row>228</xdr:row>
      <xdr:rowOff>952500</xdr:rowOff>
    </xdr:to>
    <xdr:pic>
      <xdr:nvPicPr>
        <xdr:cNvPr id="229" name="Picture 228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38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952500</xdr:colOff>
      <xdr:row>229</xdr:row>
      <xdr:rowOff>952500</xdr:rowOff>
    </xdr:to>
    <xdr:pic>
      <xdr:nvPicPr>
        <xdr:cNvPr id="230" name="Picture 229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39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952500</xdr:colOff>
      <xdr:row>230</xdr:row>
      <xdr:rowOff>952500</xdr:rowOff>
    </xdr:to>
    <xdr:pic>
      <xdr:nvPicPr>
        <xdr:cNvPr id="231" name="Picture 230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40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952500</xdr:colOff>
      <xdr:row>231</xdr:row>
      <xdr:rowOff>952500</xdr:rowOff>
    </xdr:to>
    <xdr:pic>
      <xdr:nvPicPr>
        <xdr:cNvPr id="232" name="Picture 231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41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952500</xdr:colOff>
      <xdr:row>232</xdr:row>
      <xdr:rowOff>952500</xdr:rowOff>
    </xdr:to>
    <xdr:pic>
      <xdr:nvPicPr>
        <xdr:cNvPr id="233" name="Picture 232"/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41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952500</xdr:colOff>
      <xdr:row>233</xdr:row>
      <xdr:rowOff>952500</xdr:rowOff>
    </xdr:to>
    <xdr:pic>
      <xdr:nvPicPr>
        <xdr:cNvPr id="234" name="Picture 233"/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42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952500</xdr:colOff>
      <xdr:row>234</xdr:row>
      <xdr:rowOff>952500</xdr:rowOff>
    </xdr:to>
    <xdr:pic>
      <xdr:nvPicPr>
        <xdr:cNvPr id="235" name="Picture 234"/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43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952500</xdr:colOff>
      <xdr:row>235</xdr:row>
      <xdr:rowOff>952500</xdr:rowOff>
    </xdr:to>
    <xdr:pic>
      <xdr:nvPicPr>
        <xdr:cNvPr id="236" name="Picture 235"/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44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952500</xdr:colOff>
      <xdr:row>236</xdr:row>
      <xdr:rowOff>952500</xdr:rowOff>
    </xdr:to>
    <xdr:pic>
      <xdr:nvPicPr>
        <xdr:cNvPr id="237" name="Picture 236"/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45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952500</xdr:colOff>
      <xdr:row>237</xdr:row>
      <xdr:rowOff>952500</xdr:rowOff>
    </xdr:to>
    <xdr:pic>
      <xdr:nvPicPr>
        <xdr:cNvPr id="238" name="Picture 237"/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46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952500</xdr:colOff>
      <xdr:row>238</xdr:row>
      <xdr:rowOff>952500</xdr:rowOff>
    </xdr:to>
    <xdr:pic>
      <xdr:nvPicPr>
        <xdr:cNvPr id="239" name="Picture 238"/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47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952500</xdr:colOff>
      <xdr:row>239</xdr:row>
      <xdr:rowOff>952500</xdr:rowOff>
    </xdr:to>
    <xdr:pic>
      <xdr:nvPicPr>
        <xdr:cNvPr id="240" name="Picture 239"/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48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952500</xdr:colOff>
      <xdr:row>240</xdr:row>
      <xdr:rowOff>952500</xdr:rowOff>
    </xdr:to>
    <xdr:pic>
      <xdr:nvPicPr>
        <xdr:cNvPr id="241" name="Picture 240"/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49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952500</xdr:colOff>
      <xdr:row>241</xdr:row>
      <xdr:rowOff>952500</xdr:rowOff>
    </xdr:to>
    <xdr:pic>
      <xdr:nvPicPr>
        <xdr:cNvPr id="242" name="Picture 241"/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50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952500</xdr:colOff>
      <xdr:row>242</xdr:row>
      <xdr:rowOff>952500</xdr:rowOff>
    </xdr:to>
    <xdr:pic>
      <xdr:nvPicPr>
        <xdr:cNvPr id="243" name="Picture 242"/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51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952500</xdr:colOff>
      <xdr:row>243</xdr:row>
      <xdr:rowOff>952500</xdr:rowOff>
    </xdr:to>
    <xdr:pic>
      <xdr:nvPicPr>
        <xdr:cNvPr id="244" name="Picture 243"/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52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952500</xdr:colOff>
      <xdr:row>244</xdr:row>
      <xdr:rowOff>952500</xdr:rowOff>
    </xdr:to>
    <xdr:pic>
      <xdr:nvPicPr>
        <xdr:cNvPr id="245" name="Picture 244"/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53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952500</xdr:colOff>
      <xdr:row>245</xdr:row>
      <xdr:rowOff>952500</xdr:rowOff>
    </xdr:to>
    <xdr:pic>
      <xdr:nvPicPr>
        <xdr:cNvPr id="246" name="Picture 245"/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54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952500</xdr:colOff>
      <xdr:row>246</xdr:row>
      <xdr:rowOff>952500</xdr:rowOff>
    </xdr:to>
    <xdr:pic>
      <xdr:nvPicPr>
        <xdr:cNvPr id="247" name="Picture 246"/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55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952500</xdr:colOff>
      <xdr:row>247</xdr:row>
      <xdr:rowOff>952500</xdr:rowOff>
    </xdr:to>
    <xdr:pic>
      <xdr:nvPicPr>
        <xdr:cNvPr id="248" name="Picture 247"/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56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952500</xdr:colOff>
      <xdr:row>248</xdr:row>
      <xdr:rowOff>952500</xdr:rowOff>
    </xdr:to>
    <xdr:pic>
      <xdr:nvPicPr>
        <xdr:cNvPr id="249" name="Picture 248"/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57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952500</xdr:colOff>
      <xdr:row>249</xdr:row>
      <xdr:rowOff>952500</xdr:rowOff>
    </xdr:to>
    <xdr:pic>
      <xdr:nvPicPr>
        <xdr:cNvPr id="250" name="Picture 249"/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58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952500</xdr:colOff>
      <xdr:row>250</xdr:row>
      <xdr:rowOff>952500</xdr:rowOff>
    </xdr:to>
    <xdr:pic>
      <xdr:nvPicPr>
        <xdr:cNvPr id="251" name="Picture 250"/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59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952500</xdr:colOff>
      <xdr:row>251</xdr:row>
      <xdr:rowOff>952500</xdr:rowOff>
    </xdr:to>
    <xdr:pic>
      <xdr:nvPicPr>
        <xdr:cNvPr id="252" name="Picture 251"/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60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952500</xdr:colOff>
      <xdr:row>252</xdr:row>
      <xdr:rowOff>952500</xdr:rowOff>
    </xdr:to>
    <xdr:pic>
      <xdr:nvPicPr>
        <xdr:cNvPr id="253" name="Picture 252"/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61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952500</xdr:colOff>
      <xdr:row>253</xdr:row>
      <xdr:rowOff>952500</xdr:rowOff>
    </xdr:to>
    <xdr:pic>
      <xdr:nvPicPr>
        <xdr:cNvPr id="254" name="Picture 253"/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62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952500</xdr:colOff>
      <xdr:row>254</xdr:row>
      <xdr:rowOff>952500</xdr:rowOff>
    </xdr:to>
    <xdr:pic>
      <xdr:nvPicPr>
        <xdr:cNvPr id="255" name="Picture 254"/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63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952500</xdr:colOff>
      <xdr:row>255</xdr:row>
      <xdr:rowOff>952500</xdr:rowOff>
    </xdr:to>
    <xdr:pic>
      <xdr:nvPicPr>
        <xdr:cNvPr id="256" name="Picture 255"/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64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952500</xdr:colOff>
      <xdr:row>256</xdr:row>
      <xdr:rowOff>952500</xdr:rowOff>
    </xdr:to>
    <xdr:pic>
      <xdr:nvPicPr>
        <xdr:cNvPr id="257" name="Picture 256"/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651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952500</xdr:colOff>
      <xdr:row>257</xdr:row>
      <xdr:rowOff>952500</xdr:rowOff>
    </xdr:to>
    <xdr:pic>
      <xdr:nvPicPr>
        <xdr:cNvPr id="258" name="Picture 257"/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660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952500</xdr:colOff>
      <xdr:row>258</xdr:row>
      <xdr:rowOff>952500</xdr:rowOff>
    </xdr:to>
    <xdr:pic>
      <xdr:nvPicPr>
        <xdr:cNvPr id="259" name="Picture 258"/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67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952500</xdr:colOff>
      <xdr:row>259</xdr:row>
      <xdr:rowOff>952500</xdr:rowOff>
    </xdr:to>
    <xdr:pic>
      <xdr:nvPicPr>
        <xdr:cNvPr id="260" name="Picture 259"/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680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952500</xdr:colOff>
      <xdr:row>260</xdr:row>
      <xdr:rowOff>952500</xdr:rowOff>
    </xdr:to>
    <xdr:pic>
      <xdr:nvPicPr>
        <xdr:cNvPr id="261" name="Picture 260"/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689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952500</xdr:colOff>
      <xdr:row>261</xdr:row>
      <xdr:rowOff>952500</xdr:rowOff>
    </xdr:to>
    <xdr:pic>
      <xdr:nvPicPr>
        <xdr:cNvPr id="262" name="Picture 261"/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69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952500</xdr:colOff>
      <xdr:row>262</xdr:row>
      <xdr:rowOff>952500</xdr:rowOff>
    </xdr:to>
    <xdr:pic>
      <xdr:nvPicPr>
        <xdr:cNvPr id="263" name="Picture 262"/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709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952500</xdr:colOff>
      <xdr:row>263</xdr:row>
      <xdr:rowOff>952500</xdr:rowOff>
    </xdr:to>
    <xdr:pic>
      <xdr:nvPicPr>
        <xdr:cNvPr id="264" name="Picture 263"/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18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952500</xdr:colOff>
      <xdr:row>264</xdr:row>
      <xdr:rowOff>952500</xdr:rowOff>
    </xdr:to>
    <xdr:pic>
      <xdr:nvPicPr>
        <xdr:cNvPr id="265" name="Picture 264"/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728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952500</xdr:colOff>
      <xdr:row>265</xdr:row>
      <xdr:rowOff>952500</xdr:rowOff>
    </xdr:to>
    <xdr:pic>
      <xdr:nvPicPr>
        <xdr:cNvPr id="266" name="Picture 265"/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3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952500</xdr:colOff>
      <xdr:row>266</xdr:row>
      <xdr:rowOff>952500</xdr:rowOff>
    </xdr:to>
    <xdr:pic>
      <xdr:nvPicPr>
        <xdr:cNvPr id="267" name="Picture 266"/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747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952500</xdr:colOff>
      <xdr:row>267</xdr:row>
      <xdr:rowOff>952500</xdr:rowOff>
    </xdr:to>
    <xdr:pic>
      <xdr:nvPicPr>
        <xdr:cNvPr id="268" name="Picture 267"/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757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952500</xdr:colOff>
      <xdr:row>268</xdr:row>
      <xdr:rowOff>952500</xdr:rowOff>
    </xdr:to>
    <xdr:pic>
      <xdr:nvPicPr>
        <xdr:cNvPr id="269" name="Picture 268"/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767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952500</xdr:colOff>
      <xdr:row>269</xdr:row>
      <xdr:rowOff>952500</xdr:rowOff>
    </xdr:to>
    <xdr:pic>
      <xdr:nvPicPr>
        <xdr:cNvPr id="270" name="Picture 269"/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776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952500</xdr:colOff>
      <xdr:row>270</xdr:row>
      <xdr:rowOff>952500</xdr:rowOff>
    </xdr:to>
    <xdr:pic>
      <xdr:nvPicPr>
        <xdr:cNvPr id="271" name="Picture 270"/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786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952500</xdr:colOff>
      <xdr:row>271</xdr:row>
      <xdr:rowOff>952500</xdr:rowOff>
    </xdr:to>
    <xdr:pic>
      <xdr:nvPicPr>
        <xdr:cNvPr id="272" name="Picture 271"/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796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952500</xdr:colOff>
      <xdr:row>272</xdr:row>
      <xdr:rowOff>952500</xdr:rowOff>
    </xdr:to>
    <xdr:pic>
      <xdr:nvPicPr>
        <xdr:cNvPr id="273" name="Picture 272"/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805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952500</xdr:colOff>
      <xdr:row>273</xdr:row>
      <xdr:rowOff>952500</xdr:rowOff>
    </xdr:to>
    <xdr:pic>
      <xdr:nvPicPr>
        <xdr:cNvPr id="274" name="Picture 273"/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815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952500</xdr:colOff>
      <xdr:row>274</xdr:row>
      <xdr:rowOff>952500</xdr:rowOff>
    </xdr:to>
    <xdr:pic>
      <xdr:nvPicPr>
        <xdr:cNvPr id="275" name="Picture 274"/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5824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952500</xdr:colOff>
      <xdr:row>275</xdr:row>
      <xdr:rowOff>952500</xdr:rowOff>
    </xdr:to>
    <xdr:pic>
      <xdr:nvPicPr>
        <xdr:cNvPr id="276" name="Picture 275"/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834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952500</xdr:colOff>
      <xdr:row>276</xdr:row>
      <xdr:rowOff>952500</xdr:rowOff>
    </xdr:to>
    <xdr:pic>
      <xdr:nvPicPr>
        <xdr:cNvPr id="277" name="Picture 276"/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7844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952500</xdr:colOff>
      <xdr:row>277</xdr:row>
      <xdr:rowOff>952500</xdr:rowOff>
    </xdr:to>
    <xdr:pic>
      <xdr:nvPicPr>
        <xdr:cNvPr id="278" name="Picture 277"/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853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952500</xdr:colOff>
      <xdr:row>278</xdr:row>
      <xdr:rowOff>952500</xdr:rowOff>
    </xdr:to>
    <xdr:pic>
      <xdr:nvPicPr>
        <xdr:cNvPr id="279" name="Picture 278"/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9863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952500</xdr:colOff>
      <xdr:row>279</xdr:row>
      <xdr:rowOff>952500</xdr:rowOff>
    </xdr:to>
    <xdr:pic>
      <xdr:nvPicPr>
        <xdr:cNvPr id="280" name="Picture 279"/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73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952500</xdr:colOff>
      <xdr:row>280</xdr:row>
      <xdr:rowOff>952500</xdr:rowOff>
    </xdr:to>
    <xdr:pic>
      <xdr:nvPicPr>
        <xdr:cNvPr id="281" name="Picture 280"/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882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952500</xdr:colOff>
      <xdr:row>281</xdr:row>
      <xdr:rowOff>952500</xdr:rowOff>
    </xdr:to>
    <xdr:pic>
      <xdr:nvPicPr>
        <xdr:cNvPr id="282" name="Picture 281"/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892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952500</xdr:colOff>
      <xdr:row>282</xdr:row>
      <xdr:rowOff>952500</xdr:rowOff>
    </xdr:to>
    <xdr:pic>
      <xdr:nvPicPr>
        <xdr:cNvPr id="283" name="Picture 282"/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3902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952500</xdr:colOff>
      <xdr:row>283</xdr:row>
      <xdr:rowOff>952500</xdr:rowOff>
    </xdr:to>
    <xdr:pic>
      <xdr:nvPicPr>
        <xdr:cNvPr id="284" name="Picture 283"/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911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952500</xdr:colOff>
      <xdr:row>284</xdr:row>
      <xdr:rowOff>952500</xdr:rowOff>
    </xdr:to>
    <xdr:pic>
      <xdr:nvPicPr>
        <xdr:cNvPr id="285" name="Picture 284"/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921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952500</xdr:colOff>
      <xdr:row>285</xdr:row>
      <xdr:rowOff>952500</xdr:rowOff>
    </xdr:to>
    <xdr:pic>
      <xdr:nvPicPr>
        <xdr:cNvPr id="286" name="Picture 285"/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931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952500</xdr:colOff>
      <xdr:row>286</xdr:row>
      <xdr:rowOff>952500</xdr:rowOff>
    </xdr:to>
    <xdr:pic>
      <xdr:nvPicPr>
        <xdr:cNvPr id="287" name="Picture 286"/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940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952500</xdr:colOff>
      <xdr:row>287</xdr:row>
      <xdr:rowOff>952500</xdr:rowOff>
    </xdr:to>
    <xdr:pic>
      <xdr:nvPicPr>
        <xdr:cNvPr id="288" name="Picture 287"/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950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952500</xdr:colOff>
      <xdr:row>288</xdr:row>
      <xdr:rowOff>952500</xdr:rowOff>
    </xdr:to>
    <xdr:pic>
      <xdr:nvPicPr>
        <xdr:cNvPr id="289" name="Picture 288"/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960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952500</xdr:colOff>
      <xdr:row>289</xdr:row>
      <xdr:rowOff>952500</xdr:rowOff>
    </xdr:to>
    <xdr:pic>
      <xdr:nvPicPr>
        <xdr:cNvPr id="290" name="Picture 289"/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969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952500</xdr:colOff>
      <xdr:row>290</xdr:row>
      <xdr:rowOff>952500</xdr:rowOff>
    </xdr:to>
    <xdr:pic>
      <xdr:nvPicPr>
        <xdr:cNvPr id="291" name="Picture 290"/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979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952500</xdr:colOff>
      <xdr:row>291</xdr:row>
      <xdr:rowOff>952500</xdr:rowOff>
    </xdr:to>
    <xdr:pic>
      <xdr:nvPicPr>
        <xdr:cNvPr id="292" name="Picture 291"/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989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952500</xdr:colOff>
      <xdr:row>292</xdr:row>
      <xdr:rowOff>952500</xdr:rowOff>
    </xdr:to>
    <xdr:pic>
      <xdr:nvPicPr>
        <xdr:cNvPr id="293" name="Picture 292"/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998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952500</xdr:colOff>
      <xdr:row>293</xdr:row>
      <xdr:rowOff>952500</xdr:rowOff>
    </xdr:to>
    <xdr:pic>
      <xdr:nvPicPr>
        <xdr:cNvPr id="294" name="Picture 293"/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008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952500</xdr:colOff>
      <xdr:row>294</xdr:row>
      <xdr:rowOff>952500</xdr:rowOff>
    </xdr:to>
    <xdr:pic>
      <xdr:nvPicPr>
        <xdr:cNvPr id="295" name="Picture 294"/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017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952500</xdr:colOff>
      <xdr:row>295</xdr:row>
      <xdr:rowOff>952500</xdr:rowOff>
    </xdr:to>
    <xdr:pic>
      <xdr:nvPicPr>
        <xdr:cNvPr id="296" name="Picture 295"/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027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952500</xdr:colOff>
      <xdr:row>296</xdr:row>
      <xdr:rowOff>952500</xdr:rowOff>
    </xdr:to>
    <xdr:pic>
      <xdr:nvPicPr>
        <xdr:cNvPr id="297" name="Picture 296"/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037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952500</xdr:colOff>
      <xdr:row>297</xdr:row>
      <xdr:rowOff>952500</xdr:rowOff>
    </xdr:to>
    <xdr:pic>
      <xdr:nvPicPr>
        <xdr:cNvPr id="298" name="Picture 297"/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046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952500</xdr:colOff>
      <xdr:row>298</xdr:row>
      <xdr:rowOff>952500</xdr:rowOff>
    </xdr:to>
    <xdr:pic>
      <xdr:nvPicPr>
        <xdr:cNvPr id="299" name="Picture 298"/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056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952500</xdr:colOff>
      <xdr:row>299</xdr:row>
      <xdr:rowOff>952500</xdr:rowOff>
    </xdr:to>
    <xdr:pic>
      <xdr:nvPicPr>
        <xdr:cNvPr id="300" name="Picture 299"/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066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952500</xdr:colOff>
      <xdr:row>300</xdr:row>
      <xdr:rowOff>952500</xdr:rowOff>
    </xdr:to>
    <xdr:pic>
      <xdr:nvPicPr>
        <xdr:cNvPr id="301" name="Picture 300"/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075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952500</xdr:colOff>
      <xdr:row>301</xdr:row>
      <xdr:rowOff>952500</xdr:rowOff>
    </xdr:to>
    <xdr:pic>
      <xdr:nvPicPr>
        <xdr:cNvPr id="302" name="Picture 301"/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085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952500</xdr:colOff>
      <xdr:row>302</xdr:row>
      <xdr:rowOff>952500</xdr:rowOff>
    </xdr:to>
    <xdr:pic>
      <xdr:nvPicPr>
        <xdr:cNvPr id="303" name="Picture 302"/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095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952500</xdr:colOff>
      <xdr:row>303</xdr:row>
      <xdr:rowOff>952500</xdr:rowOff>
    </xdr:to>
    <xdr:pic>
      <xdr:nvPicPr>
        <xdr:cNvPr id="304" name="Picture 303"/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104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952500</xdr:colOff>
      <xdr:row>304</xdr:row>
      <xdr:rowOff>952500</xdr:rowOff>
    </xdr:to>
    <xdr:pic>
      <xdr:nvPicPr>
        <xdr:cNvPr id="305" name="Picture 304"/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114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952500</xdr:colOff>
      <xdr:row>305</xdr:row>
      <xdr:rowOff>952500</xdr:rowOff>
    </xdr:to>
    <xdr:pic>
      <xdr:nvPicPr>
        <xdr:cNvPr id="306" name="Picture 305"/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124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952500</xdr:colOff>
      <xdr:row>306</xdr:row>
      <xdr:rowOff>952500</xdr:rowOff>
    </xdr:to>
    <xdr:pic>
      <xdr:nvPicPr>
        <xdr:cNvPr id="307" name="Picture 306"/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133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952500</xdr:colOff>
      <xdr:row>307</xdr:row>
      <xdr:rowOff>952500</xdr:rowOff>
    </xdr:to>
    <xdr:pic>
      <xdr:nvPicPr>
        <xdr:cNvPr id="308" name="Picture 307"/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143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952500</xdr:colOff>
      <xdr:row>308</xdr:row>
      <xdr:rowOff>952500</xdr:rowOff>
    </xdr:to>
    <xdr:pic>
      <xdr:nvPicPr>
        <xdr:cNvPr id="309" name="Picture 308"/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153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952500</xdr:colOff>
      <xdr:row>309</xdr:row>
      <xdr:rowOff>952500</xdr:rowOff>
    </xdr:to>
    <xdr:pic>
      <xdr:nvPicPr>
        <xdr:cNvPr id="310" name="Picture 309"/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162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952500</xdr:colOff>
      <xdr:row>310</xdr:row>
      <xdr:rowOff>952500</xdr:rowOff>
    </xdr:to>
    <xdr:pic>
      <xdr:nvPicPr>
        <xdr:cNvPr id="311" name="Picture 310"/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172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952500</xdr:colOff>
      <xdr:row>311</xdr:row>
      <xdr:rowOff>952500</xdr:rowOff>
    </xdr:to>
    <xdr:pic>
      <xdr:nvPicPr>
        <xdr:cNvPr id="312" name="Picture 311"/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82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952500</xdr:colOff>
      <xdr:row>312</xdr:row>
      <xdr:rowOff>952500</xdr:rowOff>
    </xdr:to>
    <xdr:pic>
      <xdr:nvPicPr>
        <xdr:cNvPr id="313" name="Picture 312"/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191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952500</xdr:colOff>
      <xdr:row>313</xdr:row>
      <xdr:rowOff>952500</xdr:rowOff>
    </xdr:to>
    <xdr:pic>
      <xdr:nvPicPr>
        <xdr:cNvPr id="314" name="Picture 313"/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201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952500</xdr:colOff>
      <xdr:row>314</xdr:row>
      <xdr:rowOff>952500</xdr:rowOff>
    </xdr:to>
    <xdr:pic>
      <xdr:nvPicPr>
        <xdr:cNvPr id="315" name="Picture 314"/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210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952500</xdr:colOff>
      <xdr:row>315</xdr:row>
      <xdr:rowOff>952500</xdr:rowOff>
    </xdr:to>
    <xdr:pic>
      <xdr:nvPicPr>
        <xdr:cNvPr id="316" name="Picture 315"/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220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952500</xdr:colOff>
      <xdr:row>316</xdr:row>
      <xdr:rowOff>952500</xdr:rowOff>
    </xdr:to>
    <xdr:pic>
      <xdr:nvPicPr>
        <xdr:cNvPr id="317" name="Picture 316"/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230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952500</xdr:colOff>
      <xdr:row>317</xdr:row>
      <xdr:rowOff>952500</xdr:rowOff>
    </xdr:to>
    <xdr:pic>
      <xdr:nvPicPr>
        <xdr:cNvPr id="318" name="Picture 317"/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9239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952500</xdr:colOff>
      <xdr:row>318</xdr:row>
      <xdr:rowOff>952500</xdr:rowOff>
    </xdr:to>
    <xdr:pic>
      <xdr:nvPicPr>
        <xdr:cNvPr id="319" name="Picture 318"/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249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952500</xdr:colOff>
      <xdr:row>319</xdr:row>
      <xdr:rowOff>952500</xdr:rowOff>
    </xdr:to>
    <xdr:pic>
      <xdr:nvPicPr>
        <xdr:cNvPr id="320" name="Picture 319"/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259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952500</xdr:colOff>
      <xdr:row>320</xdr:row>
      <xdr:rowOff>952500</xdr:rowOff>
    </xdr:to>
    <xdr:pic>
      <xdr:nvPicPr>
        <xdr:cNvPr id="321" name="Picture 320"/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268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952500</xdr:colOff>
      <xdr:row>321</xdr:row>
      <xdr:rowOff>952500</xdr:rowOff>
    </xdr:to>
    <xdr:pic>
      <xdr:nvPicPr>
        <xdr:cNvPr id="322" name="Picture 321"/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278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952500</xdr:colOff>
      <xdr:row>322</xdr:row>
      <xdr:rowOff>952500</xdr:rowOff>
    </xdr:to>
    <xdr:pic>
      <xdr:nvPicPr>
        <xdr:cNvPr id="323" name="Picture 322"/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288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952500</xdr:colOff>
      <xdr:row>323</xdr:row>
      <xdr:rowOff>952500</xdr:rowOff>
    </xdr:to>
    <xdr:pic>
      <xdr:nvPicPr>
        <xdr:cNvPr id="324" name="Picture 323"/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297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952500</xdr:colOff>
      <xdr:row>324</xdr:row>
      <xdr:rowOff>952500</xdr:rowOff>
    </xdr:to>
    <xdr:pic>
      <xdr:nvPicPr>
        <xdr:cNvPr id="325" name="Picture 324"/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307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952500</xdr:colOff>
      <xdr:row>325</xdr:row>
      <xdr:rowOff>952500</xdr:rowOff>
    </xdr:to>
    <xdr:pic>
      <xdr:nvPicPr>
        <xdr:cNvPr id="326" name="Picture 325"/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317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952500</xdr:colOff>
      <xdr:row>326</xdr:row>
      <xdr:rowOff>952500</xdr:rowOff>
    </xdr:to>
    <xdr:pic>
      <xdr:nvPicPr>
        <xdr:cNvPr id="327" name="Picture 326"/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326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952500</xdr:colOff>
      <xdr:row>327</xdr:row>
      <xdr:rowOff>952500</xdr:rowOff>
    </xdr:to>
    <xdr:pic>
      <xdr:nvPicPr>
        <xdr:cNvPr id="328" name="Picture 327"/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336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952500</xdr:colOff>
      <xdr:row>328</xdr:row>
      <xdr:rowOff>952500</xdr:rowOff>
    </xdr:to>
    <xdr:pic>
      <xdr:nvPicPr>
        <xdr:cNvPr id="329" name="Picture 328"/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0346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952500</xdr:colOff>
      <xdr:row>329</xdr:row>
      <xdr:rowOff>952500</xdr:rowOff>
    </xdr:to>
    <xdr:pic>
      <xdr:nvPicPr>
        <xdr:cNvPr id="330" name="Picture 329"/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355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952500</xdr:colOff>
      <xdr:row>330</xdr:row>
      <xdr:rowOff>952500</xdr:rowOff>
    </xdr:to>
    <xdr:pic>
      <xdr:nvPicPr>
        <xdr:cNvPr id="331" name="Picture 330"/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2365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952500</xdr:colOff>
      <xdr:row>331</xdr:row>
      <xdr:rowOff>952500</xdr:rowOff>
    </xdr:to>
    <xdr:pic>
      <xdr:nvPicPr>
        <xdr:cNvPr id="332" name="Picture 331"/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952500</xdr:colOff>
      <xdr:row>332</xdr:row>
      <xdr:rowOff>952500</xdr:rowOff>
    </xdr:to>
    <xdr:pic>
      <xdr:nvPicPr>
        <xdr:cNvPr id="333" name="Picture 332"/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384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952500</xdr:colOff>
      <xdr:row>333</xdr:row>
      <xdr:rowOff>952500</xdr:rowOff>
    </xdr:to>
    <xdr:pic>
      <xdr:nvPicPr>
        <xdr:cNvPr id="334" name="Picture 333"/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394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952500</xdr:colOff>
      <xdr:row>334</xdr:row>
      <xdr:rowOff>952500</xdr:rowOff>
    </xdr:to>
    <xdr:pic>
      <xdr:nvPicPr>
        <xdr:cNvPr id="335" name="Picture 334"/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403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952500</xdr:colOff>
      <xdr:row>335</xdr:row>
      <xdr:rowOff>952500</xdr:rowOff>
    </xdr:to>
    <xdr:pic>
      <xdr:nvPicPr>
        <xdr:cNvPr id="336" name="Picture 335"/>
        <xdr:cNvPicPr>
          <a:picLocks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413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952500</xdr:colOff>
      <xdr:row>336</xdr:row>
      <xdr:rowOff>952500</xdr:rowOff>
    </xdr:to>
    <xdr:pic>
      <xdr:nvPicPr>
        <xdr:cNvPr id="337" name="Picture 336"/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423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952500</xdr:colOff>
      <xdr:row>337</xdr:row>
      <xdr:rowOff>952500</xdr:rowOff>
    </xdr:to>
    <xdr:pic>
      <xdr:nvPicPr>
        <xdr:cNvPr id="338" name="Picture 337"/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432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952500</xdr:colOff>
      <xdr:row>338</xdr:row>
      <xdr:rowOff>952500</xdr:rowOff>
    </xdr:to>
    <xdr:pic>
      <xdr:nvPicPr>
        <xdr:cNvPr id="339" name="Picture 338"/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442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952500</xdr:colOff>
      <xdr:row>339</xdr:row>
      <xdr:rowOff>952500</xdr:rowOff>
    </xdr:to>
    <xdr:pic>
      <xdr:nvPicPr>
        <xdr:cNvPr id="340" name="Picture 339"/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452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952500</xdr:colOff>
      <xdr:row>340</xdr:row>
      <xdr:rowOff>952500</xdr:rowOff>
    </xdr:to>
    <xdr:pic>
      <xdr:nvPicPr>
        <xdr:cNvPr id="341" name="Picture 340"/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461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952500</xdr:colOff>
      <xdr:row>341</xdr:row>
      <xdr:rowOff>952500</xdr:rowOff>
    </xdr:to>
    <xdr:pic>
      <xdr:nvPicPr>
        <xdr:cNvPr id="342" name="Picture 341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471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952500</xdr:colOff>
      <xdr:row>342</xdr:row>
      <xdr:rowOff>952500</xdr:rowOff>
    </xdr:to>
    <xdr:pic>
      <xdr:nvPicPr>
        <xdr:cNvPr id="343" name="Picture 342"/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481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952500</xdr:colOff>
      <xdr:row>343</xdr:row>
      <xdr:rowOff>952500</xdr:rowOff>
    </xdr:to>
    <xdr:pic>
      <xdr:nvPicPr>
        <xdr:cNvPr id="344" name="Picture 343"/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490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952500</xdr:colOff>
      <xdr:row>344</xdr:row>
      <xdr:rowOff>952500</xdr:rowOff>
    </xdr:to>
    <xdr:pic>
      <xdr:nvPicPr>
        <xdr:cNvPr id="345" name="Picture 344"/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500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952500</xdr:colOff>
      <xdr:row>345</xdr:row>
      <xdr:rowOff>952500</xdr:rowOff>
    </xdr:to>
    <xdr:pic>
      <xdr:nvPicPr>
        <xdr:cNvPr id="346" name="Picture 345"/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510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952500</xdr:colOff>
      <xdr:row>346</xdr:row>
      <xdr:rowOff>952500</xdr:rowOff>
    </xdr:to>
    <xdr:pic>
      <xdr:nvPicPr>
        <xdr:cNvPr id="347" name="Picture 346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519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952500</xdr:colOff>
      <xdr:row>347</xdr:row>
      <xdr:rowOff>952500</xdr:rowOff>
    </xdr:to>
    <xdr:pic>
      <xdr:nvPicPr>
        <xdr:cNvPr id="348" name="Picture 347"/>
        <xdr:cNvPicPr>
          <a:picLocks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9529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952500</xdr:colOff>
      <xdr:row>348</xdr:row>
      <xdr:rowOff>952500</xdr:rowOff>
    </xdr:to>
    <xdr:pic>
      <xdr:nvPicPr>
        <xdr:cNvPr id="349" name="Picture 348"/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539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952500</xdr:colOff>
      <xdr:row>349</xdr:row>
      <xdr:rowOff>952500</xdr:rowOff>
    </xdr:to>
    <xdr:pic>
      <xdr:nvPicPr>
        <xdr:cNvPr id="350" name="Picture 349"/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548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952500</xdr:colOff>
      <xdr:row>350</xdr:row>
      <xdr:rowOff>952500</xdr:rowOff>
    </xdr:to>
    <xdr:pic>
      <xdr:nvPicPr>
        <xdr:cNvPr id="351" name="Picture 350"/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558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952500</xdr:colOff>
      <xdr:row>351</xdr:row>
      <xdr:rowOff>952500</xdr:rowOff>
    </xdr:to>
    <xdr:pic>
      <xdr:nvPicPr>
        <xdr:cNvPr id="352" name="Picture 351"/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568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952500</xdr:colOff>
      <xdr:row>352</xdr:row>
      <xdr:rowOff>952500</xdr:rowOff>
    </xdr:to>
    <xdr:pic>
      <xdr:nvPicPr>
        <xdr:cNvPr id="353" name="Picture 352"/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4577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952500</xdr:colOff>
      <xdr:row>353</xdr:row>
      <xdr:rowOff>952500</xdr:rowOff>
    </xdr:to>
    <xdr:pic>
      <xdr:nvPicPr>
        <xdr:cNvPr id="354" name="Picture 353"/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587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952500</xdr:colOff>
      <xdr:row>354</xdr:row>
      <xdr:rowOff>952500</xdr:rowOff>
    </xdr:to>
    <xdr:pic>
      <xdr:nvPicPr>
        <xdr:cNvPr id="355" name="Picture 354"/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596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952500</xdr:colOff>
      <xdr:row>355</xdr:row>
      <xdr:rowOff>952500</xdr:rowOff>
    </xdr:to>
    <xdr:pic>
      <xdr:nvPicPr>
        <xdr:cNvPr id="356" name="Picture 355"/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606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952500</xdr:colOff>
      <xdr:row>356</xdr:row>
      <xdr:rowOff>952500</xdr:rowOff>
    </xdr:to>
    <xdr:pic>
      <xdr:nvPicPr>
        <xdr:cNvPr id="357" name="Picture 356"/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616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952500</xdr:colOff>
      <xdr:row>357</xdr:row>
      <xdr:rowOff>952500</xdr:rowOff>
    </xdr:to>
    <xdr:pic>
      <xdr:nvPicPr>
        <xdr:cNvPr id="358" name="Picture 357"/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625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952500</xdr:colOff>
      <xdr:row>358</xdr:row>
      <xdr:rowOff>952500</xdr:rowOff>
    </xdr:to>
    <xdr:pic>
      <xdr:nvPicPr>
        <xdr:cNvPr id="359" name="Picture 358"/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635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952500</xdr:colOff>
      <xdr:row>359</xdr:row>
      <xdr:rowOff>952500</xdr:rowOff>
    </xdr:to>
    <xdr:pic>
      <xdr:nvPicPr>
        <xdr:cNvPr id="360" name="Picture 359"/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645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952500</xdr:colOff>
      <xdr:row>360</xdr:row>
      <xdr:rowOff>952500</xdr:rowOff>
    </xdr:to>
    <xdr:pic>
      <xdr:nvPicPr>
        <xdr:cNvPr id="361" name="Picture 360"/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2654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952500</xdr:colOff>
      <xdr:row>361</xdr:row>
      <xdr:rowOff>952500</xdr:rowOff>
    </xdr:to>
    <xdr:pic>
      <xdr:nvPicPr>
        <xdr:cNvPr id="362" name="Picture 361"/>
        <xdr:cNvPicPr>
          <a:picLocks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664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952500</xdr:colOff>
      <xdr:row>362</xdr:row>
      <xdr:rowOff>952500</xdr:rowOff>
    </xdr:to>
    <xdr:pic>
      <xdr:nvPicPr>
        <xdr:cNvPr id="363" name="Picture 362"/>
        <xdr:cNvPicPr>
          <a:picLocks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674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952500</xdr:colOff>
      <xdr:row>363</xdr:row>
      <xdr:rowOff>952500</xdr:rowOff>
    </xdr:to>
    <xdr:pic>
      <xdr:nvPicPr>
        <xdr:cNvPr id="364" name="Picture 363"/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683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952500</xdr:colOff>
      <xdr:row>364</xdr:row>
      <xdr:rowOff>952500</xdr:rowOff>
    </xdr:to>
    <xdr:pic>
      <xdr:nvPicPr>
        <xdr:cNvPr id="365" name="Picture 364"/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693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952500</xdr:colOff>
      <xdr:row>365</xdr:row>
      <xdr:rowOff>952500</xdr:rowOff>
    </xdr:to>
    <xdr:pic>
      <xdr:nvPicPr>
        <xdr:cNvPr id="366" name="Picture 365"/>
        <xdr:cNvPicPr>
          <a:picLocks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703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952500</xdr:colOff>
      <xdr:row>366</xdr:row>
      <xdr:rowOff>952500</xdr:rowOff>
    </xdr:to>
    <xdr:pic>
      <xdr:nvPicPr>
        <xdr:cNvPr id="367" name="Picture 366"/>
        <xdr:cNvPicPr>
          <a:picLocks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712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952500</xdr:colOff>
      <xdr:row>367</xdr:row>
      <xdr:rowOff>952500</xdr:rowOff>
    </xdr:to>
    <xdr:pic>
      <xdr:nvPicPr>
        <xdr:cNvPr id="368" name="Picture 367"/>
        <xdr:cNvPicPr>
          <a:picLocks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9722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952500</xdr:colOff>
      <xdr:row>368</xdr:row>
      <xdr:rowOff>952500</xdr:rowOff>
    </xdr:to>
    <xdr:pic>
      <xdr:nvPicPr>
        <xdr:cNvPr id="369" name="Picture 368"/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0732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952500</xdr:colOff>
      <xdr:row>369</xdr:row>
      <xdr:rowOff>952500</xdr:rowOff>
    </xdr:to>
    <xdr:pic>
      <xdr:nvPicPr>
        <xdr:cNvPr id="370" name="Picture 369"/>
        <xdr:cNvPicPr>
          <a:picLocks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741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952500</xdr:colOff>
      <xdr:row>370</xdr:row>
      <xdr:rowOff>952500</xdr:rowOff>
    </xdr:to>
    <xdr:pic>
      <xdr:nvPicPr>
        <xdr:cNvPr id="371" name="Picture 370"/>
        <xdr:cNvPicPr>
          <a:picLocks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751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952500</xdr:colOff>
      <xdr:row>371</xdr:row>
      <xdr:rowOff>952500</xdr:rowOff>
    </xdr:to>
    <xdr:pic>
      <xdr:nvPicPr>
        <xdr:cNvPr id="372" name="Picture 371"/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761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952500</xdr:colOff>
      <xdr:row>372</xdr:row>
      <xdr:rowOff>952500</xdr:rowOff>
    </xdr:to>
    <xdr:pic>
      <xdr:nvPicPr>
        <xdr:cNvPr id="373" name="Picture 372"/>
        <xdr:cNvPicPr>
          <a:picLocks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4770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952500</xdr:colOff>
      <xdr:row>373</xdr:row>
      <xdr:rowOff>952500</xdr:rowOff>
    </xdr:to>
    <xdr:pic>
      <xdr:nvPicPr>
        <xdr:cNvPr id="374" name="Picture 373"/>
        <xdr:cNvPicPr>
          <a:picLocks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780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952500</xdr:colOff>
      <xdr:row>374</xdr:row>
      <xdr:rowOff>952500</xdr:rowOff>
    </xdr:to>
    <xdr:pic>
      <xdr:nvPicPr>
        <xdr:cNvPr id="375" name="Picture 374"/>
        <xdr:cNvPicPr>
          <a:picLocks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6789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952500</xdr:colOff>
      <xdr:row>375</xdr:row>
      <xdr:rowOff>952500</xdr:rowOff>
    </xdr:to>
    <xdr:pic>
      <xdr:nvPicPr>
        <xdr:cNvPr id="376" name="Picture 375"/>
        <xdr:cNvPicPr>
          <a:picLocks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799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952500</xdr:colOff>
      <xdr:row>376</xdr:row>
      <xdr:rowOff>952500</xdr:rowOff>
    </xdr:to>
    <xdr:pic>
      <xdr:nvPicPr>
        <xdr:cNvPr id="377" name="Picture 376"/>
        <xdr:cNvPicPr>
          <a:picLocks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8809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952500</xdr:colOff>
      <xdr:row>377</xdr:row>
      <xdr:rowOff>952500</xdr:rowOff>
    </xdr:to>
    <xdr:pic>
      <xdr:nvPicPr>
        <xdr:cNvPr id="378" name="Picture 377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9818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952500</xdr:colOff>
      <xdr:row>378</xdr:row>
      <xdr:rowOff>952500</xdr:rowOff>
    </xdr:to>
    <xdr:pic>
      <xdr:nvPicPr>
        <xdr:cNvPr id="379" name="Picture 378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0828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952500</xdr:colOff>
      <xdr:row>379</xdr:row>
      <xdr:rowOff>952500</xdr:rowOff>
    </xdr:to>
    <xdr:pic>
      <xdr:nvPicPr>
        <xdr:cNvPr id="380" name="Picture 379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838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952500</xdr:colOff>
      <xdr:row>380</xdr:row>
      <xdr:rowOff>952500</xdr:rowOff>
    </xdr:to>
    <xdr:pic>
      <xdr:nvPicPr>
        <xdr:cNvPr id="381" name="Picture 380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2847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952500</xdr:colOff>
      <xdr:row>381</xdr:row>
      <xdr:rowOff>952500</xdr:rowOff>
    </xdr:to>
    <xdr:pic>
      <xdr:nvPicPr>
        <xdr:cNvPr id="382" name="Picture 381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857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952500</xdr:colOff>
      <xdr:row>382</xdr:row>
      <xdr:rowOff>952500</xdr:rowOff>
    </xdr:to>
    <xdr:pic>
      <xdr:nvPicPr>
        <xdr:cNvPr id="383" name="Picture 382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867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952500</xdr:colOff>
      <xdr:row>383</xdr:row>
      <xdr:rowOff>952500</xdr:rowOff>
    </xdr:to>
    <xdr:pic>
      <xdr:nvPicPr>
        <xdr:cNvPr id="384" name="Picture 383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876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952500</xdr:colOff>
      <xdr:row>384</xdr:row>
      <xdr:rowOff>952500</xdr:rowOff>
    </xdr:to>
    <xdr:pic>
      <xdr:nvPicPr>
        <xdr:cNvPr id="385" name="Picture 384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886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952500</xdr:colOff>
      <xdr:row>385</xdr:row>
      <xdr:rowOff>952500</xdr:rowOff>
    </xdr:to>
    <xdr:pic>
      <xdr:nvPicPr>
        <xdr:cNvPr id="386" name="Picture 385"/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7896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952500</xdr:colOff>
      <xdr:row>386</xdr:row>
      <xdr:rowOff>952500</xdr:rowOff>
    </xdr:to>
    <xdr:pic>
      <xdr:nvPicPr>
        <xdr:cNvPr id="387" name="Picture 386"/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905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952500</xdr:colOff>
      <xdr:row>387</xdr:row>
      <xdr:rowOff>952500</xdr:rowOff>
    </xdr:to>
    <xdr:pic>
      <xdr:nvPicPr>
        <xdr:cNvPr id="388" name="Picture 387"/>
        <xdr:cNvPicPr>
          <a:picLocks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915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952500</xdr:colOff>
      <xdr:row>388</xdr:row>
      <xdr:rowOff>952500</xdr:rowOff>
    </xdr:to>
    <xdr:pic>
      <xdr:nvPicPr>
        <xdr:cNvPr id="389" name="Picture 388"/>
        <xdr:cNvPicPr>
          <a:picLocks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925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952500</xdr:colOff>
      <xdr:row>389</xdr:row>
      <xdr:rowOff>952500</xdr:rowOff>
    </xdr:to>
    <xdr:pic>
      <xdr:nvPicPr>
        <xdr:cNvPr id="390" name="Picture 389"/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934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952500</xdr:colOff>
      <xdr:row>390</xdr:row>
      <xdr:rowOff>952500</xdr:rowOff>
    </xdr:to>
    <xdr:pic>
      <xdr:nvPicPr>
        <xdr:cNvPr id="391" name="Picture 390"/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2944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952500</xdr:colOff>
      <xdr:row>391</xdr:row>
      <xdr:rowOff>952500</xdr:rowOff>
    </xdr:to>
    <xdr:pic>
      <xdr:nvPicPr>
        <xdr:cNvPr id="392" name="Picture 391"/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954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952500</xdr:colOff>
      <xdr:row>392</xdr:row>
      <xdr:rowOff>952500</xdr:rowOff>
    </xdr:to>
    <xdr:pic>
      <xdr:nvPicPr>
        <xdr:cNvPr id="393" name="Picture 392"/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963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952500</xdr:colOff>
      <xdr:row>393</xdr:row>
      <xdr:rowOff>952500</xdr:rowOff>
    </xdr:to>
    <xdr:pic>
      <xdr:nvPicPr>
        <xdr:cNvPr id="394" name="Picture 393"/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973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952500</xdr:colOff>
      <xdr:row>394</xdr:row>
      <xdr:rowOff>952500</xdr:rowOff>
    </xdr:to>
    <xdr:pic>
      <xdr:nvPicPr>
        <xdr:cNvPr id="395" name="Picture 394"/>
        <xdr:cNvPicPr>
          <a:picLocks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982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952500</xdr:colOff>
      <xdr:row>395</xdr:row>
      <xdr:rowOff>952500</xdr:rowOff>
    </xdr:to>
    <xdr:pic>
      <xdr:nvPicPr>
        <xdr:cNvPr id="396" name="Picture 395"/>
        <xdr:cNvPicPr>
          <a:picLocks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7992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952500</xdr:colOff>
      <xdr:row>396</xdr:row>
      <xdr:rowOff>952500</xdr:rowOff>
    </xdr:to>
    <xdr:pic>
      <xdr:nvPicPr>
        <xdr:cNvPr id="397" name="Picture 396"/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002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952500</xdr:colOff>
      <xdr:row>397</xdr:row>
      <xdr:rowOff>952500</xdr:rowOff>
    </xdr:to>
    <xdr:pic>
      <xdr:nvPicPr>
        <xdr:cNvPr id="398" name="Picture 397"/>
        <xdr:cNvPicPr>
          <a:picLocks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011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952500</xdr:colOff>
      <xdr:row>398</xdr:row>
      <xdr:rowOff>952500</xdr:rowOff>
    </xdr:to>
    <xdr:pic>
      <xdr:nvPicPr>
        <xdr:cNvPr id="399" name="Picture 398"/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1021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952500</xdr:colOff>
      <xdr:row>399</xdr:row>
      <xdr:rowOff>952500</xdr:rowOff>
    </xdr:to>
    <xdr:pic>
      <xdr:nvPicPr>
        <xdr:cNvPr id="400" name="Picture 399"/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2031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952500</xdr:colOff>
      <xdr:row>400</xdr:row>
      <xdr:rowOff>952500</xdr:rowOff>
    </xdr:to>
    <xdr:pic>
      <xdr:nvPicPr>
        <xdr:cNvPr id="401" name="Picture 400"/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040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952500</xdr:colOff>
      <xdr:row>401</xdr:row>
      <xdr:rowOff>952500</xdr:rowOff>
    </xdr:to>
    <xdr:pic>
      <xdr:nvPicPr>
        <xdr:cNvPr id="402" name="Picture 401"/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405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952500</xdr:colOff>
      <xdr:row>402</xdr:row>
      <xdr:rowOff>952500</xdr:rowOff>
    </xdr:to>
    <xdr:pic>
      <xdr:nvPicPr>
        <xdr:cNvPr id="403" name="Picture 402"/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06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952500</xdr:colOff>
      <xdr:row>403</xdr:row>
      <xdr:rowOff>952500</xdr:rowOff>
    </xdr:to>
    <xdr:pic>
      <xdr:nvPicPr>
        <xdr:cNvPr id="404" name="Picture 403"/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06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952500</xdr:colOff>
      <xdr:row>404</xdr:row>
      <xdr:rowOff>952500</xdr:rowOff>
    </xdr:to>
    <xdr:pic>
      <xdr:nvPicPr>
        <xdr:cNvPr id="405" name="Picture 404"/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707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952500</xdr:colOff>
      <xdr:row>405</xdr:row>
      <xdr:rowOff>952500</xdr:rowOff>
    </xdr:to>
    <xdr:pic>
      <xdr:nvPicPr>
        <xdr:cNvPr id="406" name="Picture 405"/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08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952500</xdr:colOff>
      <xdr:row>406</xdr:row>
      <xdr:rowOff>952500</xdr:rowOff>
    </xdr:to>
    <xdr:pic>
      <xdr:nvPicPr>
        <xdr:cNvPr id="407" name="Picture 406"/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09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952500</xdr:colOff>
      <xdr:row>407</xdr:row>
      <xdr:rowOff>952500</xdr:rowOff>
    </xdr:to>
    <xdr:pic>
      <xdr:nvPicPr>
        <xdr:cNvPr id="408" name="Picture 407"/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10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952500</xdr:colOff>
      <xdr:row>408</xdr:row>
      <xdr:rowOff>952500</xdr:rowOff>
    </xdr:to>
    <xdr:pic>
      <xdr:nvPicPr>
        <xdr:cNvPr id="409" name="Picture 408"/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11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952500</xdr:colOff>
      <xdr:row>409</xdr:row>
      <xdr:rowOff>952500</xdr:rowOff>
    </xdr:to>
    <xdr:pic>
      <xdr:nvPicPr>
        <xdr:cNvPr id="410" name="Picture 409"/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212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952500</xdr:colOff>
      <xdr:row>410</xdr:row>
      <xdr:rowOff>952500</xdr:rowOff>
    </xdr:to>
    <xdr:pic>
      <xdr:nvPicPr>
        <xdr:cNvPr id="411" name="Picture 410"/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13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952500</xdr:colOff>
      <xdr:row>411</xdr:row>
      <xdr:rowOff>952500</xdr:rowOff>
    </xdr:to>
    <xdr:pic>
      <xdr:nvPicPr>
        <xdr:cNvPr id="412" name="Picture 411"/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14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952500</xdr:colOff>
      <xdr:row>412</xdr:row>
      <xdr:rowOff>952500</xdr:rowOff>
    </xdr:to>
    <xdr:pic>
      <xdr:nvPicPr>
        <xdr:cNvPr id="413" name="Picture 412"/>
        <xdr:cNvPicPr>
          <a:picLocks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15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952500</xdr:colOff>
      <xdr:row>413</xdr:row>
      <xdr:rowOff>952500</xdr:rowOff>
    </xdr:to>
    <xdr:pic>
      <xdr:nvPicPr>
        <xdr:cNvPr id="414" name="Picture 413"/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616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952500</xdr:colOff>
      <xdr:row>414</xdr:row>
      <xdr:rowOff>952500</xdr:rowOff>
    </xdr:to>
    <xdr:pic>
      <xdr:nvPicPr>
        <xdr:cNvPr id="415" name="Picture 414"/>
        <xdr:cNvPicPr>
          <a:picLocks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17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952500</xdr:colOff>
      <xdr:row>415</xdr:row>
      <xdr:rowOff>952500</xdr:rowOff>
    </xdr:to>
    <xdr:pic>
      <xdr:nvPicPr>
        <xdr:cNvPr id="416" name="Picture 415"/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818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952500</xdr:colOff>
      <xdr:row>416</xdr:row>
      <xdr:rowOff>952500</xdr:rowOff>
    </xdr:to>
    <xdr:pic>
      <xdr:nvPicPr>
        <xdr:cNvPr id="417" name="Picture 416"/>
        <xdr:cNvPicPr>
          <a:picLocks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9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952500</xdr:colOff>
      <xdr:row>417</xdr:row>
      <xdr:rowOff>952500</xdr:rowOff>
    </xdr:to>
    <xdr:pic>
      <xdr:nvPicPr>
        <xdr:cNvPr id="418" name="Picture 417"/>
        <xdr:cNvPicPr>
          <a:picLocks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20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952500</xdr:colOff>
      <xdr:row>418</xdr:row>
      <xdr:rowOff>952500</xdr:rowOff>
    </xdr:to>
    <xdr:pic>
      <xdr:nvPicPr>
        <xdr:cNvPr id="419" name="Picture 418"/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21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952500</xdr:colOff>
      <xdr:row>419</xdr:row>
      <xdr:rowOff>952500</xdr:rowOff>
    </xdr:to>
    <xdr:pic>
      <xdr:nvPicPr>
        <xdr:cNvPr id="420" name="Picture 419"/>
        <xdr:cNvPicPr>
          <a:picLocks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22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952500</xdr:colOff>
      <xdr:row>420</xdr:row>
      <xdr:rowOff>952500</xdr:rowOff>
    </xdr:to>
    <xdr:pic>
      <xdr:nvPicPr>
        <xdr:cNvPr id="421" name="Picture 420"/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23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952500</xdr:colOff>
      <xdr:row>421</xdr:row>
      <xdr:rowOff>952500</xdr:rowOff>
    </xdr:to>
    <xdr:pic>
      <xdr:nvPicPr>
        <xdr:cNvPr id="422" name="Picture 421"/>
        <xdr:cNvPicPr>
          <a:picLocks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424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952500</xdr:colOff>
      <xdr:row>422</xdr:row>
      <xdr:rowOff>952500</xdr:rowOff>
    </xdr:to>
    <xdr:pic>
      <xdr:nvPicPr>
        <xdr:cNvPr id="423" name="Picture 422"/>
        <xdr:cNvPicPr>
          <a:picLocks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25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952500</xdr:colOff>
      <xdr:row>423</xdr:row>
      <xdr:rowOff>952500</xdr:rowOff>
    </xdr:to>
    <xdr:pic>
      <xdr:nvPicPr>
        <xdr:cNvPr id="424" name="Picture 423"/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626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952500</xdr:colOff>
      <xdr:row>424</xdr:row>
      <xdr:rowOff>952500</xdr:rowOff>
    </xdr:to>
    <xdr:pic>
      <xdr:nvPicPr>
        <xdr:cNvPr id="425" name="Picture 424"/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27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952500</xdr:colOff>
      <xdr:row>425</xdr:row>
      <xdr:rowOff>952500</xdr:rowOff>
    </xdr:to>
    <xdr:pic>
      <xdr:nvPicPr>
        <xdr:cNvPr id="426" name="Picture 425"/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28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952500</xdr:colOff>
      <xdr:row>426</xdr:row>
      <xdr:rowOff>952500</xdr:rowOff>
    </xdr:to>
    <xdr:pic>
      <xdr:nvPicPr>
        <xdr:cNvPr id="427" name="Picture 426"/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929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952500</xdr:colOff>
      <xdr:row>427</xdr:row>
      <xdr:rowOff>952500</xdr:rowOff>
    </xdr:to>
    <xdr:pic>
      <xdr:nvPicPr>
        <xdr:cNvPr id="428" name="Picture 427"/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30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952500</xdr:colOff>
      <xdr:row>428</xdr:row>
      <xdr:rowOff>952500</xdr:rowOff>
    </xdr:to>
    <xdr:pic>
      <xdr:nvPicPr>
        <xdr:cNvPr id="429" name="Picture 428"/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31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952500</xdr:colOff>
      <xdr:row>429</xdr:row>
      <xdr:rowOff>952500</xdr:rowOff>
    </xdr:to>
    <xdr:pic>
      <xdr:nvPicPr>
        <xdr:cNvPr id="430" name="Picture 429"/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32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952500</xdr:colOff>
      <xdr:row>430</xdr:row>
      <xdr:rowOff>952500</xdr:rowOff>
    </xdr:to>
    <xdr:pic>
      <xdr:nvPicPr>
        <xdr:cNvPr id="431" name="Picture 430"/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333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952500</xdr:colOff>
      <xdr:row>431</xdr:row>
      <xdr:rowOff>952500</xdr:rowOff>
    </xdr:to>
    <xdr:pic>
      <xdr:nvPicPr>
        <xdr:cNvPr id="432" name="Picture 431"/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34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952500</xdr:colOff>
      <xdr:row>432</xdr:row>
      <xdr:rowOff>952500</xdr:rowOff>
    </xdr:to>
    <xdr:pic>
      <xdr:nvPicPr>
        <xdr:cNvPr id="433" name="Picture 432"/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534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952500</xdr:colOff>
      <xdr:row>433</xdr:row>
      <xdr:rowOff>952500</xdr:rowOff>
    </xdr:to>
    <xdr:pic>
      <xdr:nvPicPr>
        <xdr:cNvPr id="434" name="Picture 433"/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35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952500</xdr:colOff>
      <xdr:row>434</xdr:row>
      <xdr:rowOff>952500</xdr:rowOff>
    </xdr:to>
    <xdr:pic>
      <xdr:nvPicPr>
        <xdr:cNvPr id="435" name="Picture 434"/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736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952500</xdr:colOff>
      <xdr:row>435</xdr:row>
      <xdr:rowOff>952500</xdr:rowOff>
    </xdr:to>
    <xdr:pic>
      <xdr:nvPicPr>
        <xdr:cNvPr id="436" name="Picture 435"/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37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952500</xdr:colOff>
      <xdr:row>436</xdr:row>
      <xdr:rowOff>952500</xdr:rowOff>
    </xdr:to>
    <xdr:pic>
      <xdr:nvPicPr>
        <xdr:cNvPr id="437" name="Picture 436"/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38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952500</xdr:colOff>
      <xdr:row>437</xdr:row>
      <xdr:rowOff>952500</xdr:rowOff>
    </xdr:to>
    <xdr:pic>
      <xdr:nvPicPr>
        <xdr:cNvPr id="438" name="Picture 437"/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39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952500</xdr:colOff>
      <xdr:row>438</xdr:row>
      <xdr:rowOff>952500</xdr:rowOff>
    </xdr:to>
    <xdr:pic>
      <xdr:nvPicPr>
        <xdr:cNvPr id="439" name="Picture 438"/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40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952500</xdr:colOff>
      <xdr:row>439</xdr:row>
      <xdr:rowOff>952500</xdr:rowOff>
    </xdr:to>
    <xdr:pic>
      <xdr:nvPicPr>
        <xdr:cNvPr id="440" name="Picture 439"/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41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952500</xdr:colOff>
      <xdr:row>440</xdr:row>
      <xdr:rowOff>952500</xdr:rowOff>
    </xdr:to>
    <xdr:pic>
      <xdr:nvPicPr>
        <xdr:cNvPr id="441" name="Picture 440"/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42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952500</xdr:colOff>
      <xdr:row>441</xdr:row>
      <xdr:rowOff>952500</xdr:rowOff>
    </xdr:to>
    <xdr:pic>
      <xdr:nvPicPr>
        <xdr:cNvPr id="442" name="Picture 441"/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43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952500</xdr:colOff>
      <xdr:row>442</xdr:row>
      <xdr:rowOff>952500</xdr:rowOff>
    </xdr:to>
    <xdr:pic>
      <xdr:nvPicPr>
        <xdr:cNvPr id="443" name="Picture 442"/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544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952500</xdr:colOff>
      <xdr:row>443</xdr:row>
      <xdr:rowOff>952500</xdr:rowOff>
    </xdr:to>
    <xdr:pic>
      <xdr:nvPicPr>
        <xdr:cNvPr id="444" name="Picture 443"/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45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952500</xdr:colOff>
      <xdr:row>444</xdr:row>
      <xdr:rowOff>952500</xdr:rowOff>
    </xdr:to>
    <xdr:pic>
      <xdr:nvPicPr>
        <xdr:cNvPr id="445" name="Picture 444"/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46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952500</xdr:colOff>
      <xdr:row>445</xdr:row>
      <xdr:rowOff>952500</xdr:rowOff>
    </xdr:to>
    <xdr:pic>
      <xdr:nvPicPr>
        <xdr:cNvPr id="446" name="Picture 445"/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47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952500</xdr:colOff>
      <xdr:row>446</xdr:row>
      <xdr:rowOff>952500</xdr:rowOff>
    </xdr:to>
    <xdr:pic>
      <xdr:nvPicPr>
        <xdr:cNvPr id="447" name="Picture 446"/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48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952500</xdr:colOff>
      <xdr:row>447</xdr:row>
      <xdr:rowOff>952500</xdr:rowOff>
    </xdr:to>
    <xdr:pic>
      <xdr:nvPicPr>
        <xdr:cNvPr id="448" name="Picture 447"/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049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952500</xdr:colOff>
      <xdr:row>448</xdr:row>
      <xdr:rowOff>952500</xdr:rowOff>
    </xdr:to>
    <xdr:pic>
      <xdr:nvPicPr>
        <xdr:cNvPr id="449" name="Picture 448"/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50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952500</xdr:colOff>
      <xdr:row>449</xdr:row>
      <xdr:rowOff>952500</xdr:rowOff>
    </xdr:to>
    <xdr:pic>
      <xdr:nvPicPr>
        <xdr:cNvPr id="450" name="Picture 449"/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251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952500</xdr:colOff>
      <xdr:row>450</xdr:row>
      <xdr:rowOff>952500</xdr:rowOff>
    </xdr:to>
    <xdr:pic>
      <xdr:nvPicPr>
        <xdr:cNvPr id="451" name="Picture 450"/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52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952500</xdr:colOff>
      <xdr:row>451</xdr:row>
      <xdr:rowOff>952500</xdr:rowOff>
    </xdr:to>
    <xdr:pic>
      <xdr:nvPicPr>
        <xdr:cNvPr id="452" name="Picture 451"/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53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952500</xdr:colOff>
      <xdr:row>452</xdr:row>
      <xdr:rowOff>952500</xdr:rowOff>
    </xdr:to>
    <xdr:pic>
      <xdr:nvPicPr>
        <xdr:cNvPr id="453" name="Picture 452"/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554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952500</xdr:colOff>
      <xdr:row>453</xdr:row>
      <xdr:rowOff>952500</xdr:rowOff>
    </xdr:to>
    <xdr:pic>
      <xdr:nvPicPr>
        <xdr:cNvPr id="454" name="Picture 453"/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55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952500</xdr:colOff>
      <xdr:row>454</xdr:row>
      <xdr:rowOff>952500</xdr:rowOff>
    </xdr:to>
    <xdr:pic>
      <xdr:nvPicPr>
        <xdr:cNvPr id="455" name="Picture 454"/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56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952500</xdr:colOff>
      <xdr:row>455</xdr:row>
      <xdr:rowOff>952500</xdr:rowOff>
    </xdr:to>
    <xdr:pic>
      <xdr:nvPicPr>
        <xdr:cNvPr id="456" name="Picture 455"/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857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952500</xdr:colOff>
      <xdr:row>456</xdr:row>
      <xdr:rowOff>952500</xdr:rowOff>
    </xdr:to>
    <xdr:pic>
      <xdr:nvPicPr>
        <xdr:cNvPr id="457" name="Picture 456"/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9581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952500</xdr:colOff>
      <xdr:row>457</xdr:row>
      <xdr:rowOff>952500</xdr:rowOff>
    </xdr:to>
    <xdr:pic>
      <xdr:nvPicPr>
        <xdr:cNvPr id="458" name="Picture 457"/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590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952500</xdr:colOff>
      <xdr:row>458</xdr:row>
      <xdr:rowOff>952500</xdr:rowOff>
    </xdr:to>
    <xdr:pic>
      <xdr:nvPicPr>
        <xdr:cNvPr id="459" name="Picture 458"/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60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952500</xdr:colOff>
      <xdr:row>459</xdr:row>
      <xdr:rowOff>952500</xdr:rowOff>
    </xdr:to>
    <xdr:pic>
      <xdr:nvPicPr>
        <xdr:cNvPr id="460" name="Picture 459"/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2610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952500</xdr:colOff>
      <xdr:row>460</xdr:row>
      <xdr:rowOff>952500</xdr:rowOff>
    </xdr:to>
    <xdr:pic>
      <xdr:nvPicPr>
        <xdr:cNvPr id="461" name="Picture 460"/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619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952500</xdr:colOff>
      <xdr:row>461</xdr:row>
      <xdr:rowOff>952500</xdr:rowOff>
    </xdr:to>
    <xdr:pic>
      <xdr:nvPicPr>
        <xdr:cNvPr id="462" name="Picture 461"/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62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952500</xdr:colOff>
      <xdr:row>462</xdr:row>
      <xdr:rowOff>952500</xdr:rowOff>
    </xdr:to>
    <xdr:pic>
      <xdr:nvPicPr>
        <xdr:cNvPr id="463" name="Picture 462"/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639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952500</xdr:colOff>
      <xdr:row>463</xdr:row>
      <xdr:rowOff>952500</xdr:rowOff>
    </xdr:to>
    <xdr:pic>
      <xdr:nvPicPr>
        <xdr:cNvPr id="464" name="Picture 463"/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648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952500</xdr:colOff>
      <xdr:row>464</xdr:row>
      <xdr:rowOff>952500</xdr:rowOff>
    </xdr:to>
    <xdr:pic>
      <xdr:nvPicPr>
        <xdr:cNvPr id="465" name="Picture 464"/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658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952500</xdr:colOff>
      <xdr:row>465</xdr:row>
      <xdr:rowOff>952500</xdr:rowOff>
    </xdr:to>
    <xdr:pic>
      <xdr:nvPicPr>
        <xdr:cNvPr id="466" name="Picture 465"/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866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952500</xdr:colOff>
      <xdr:row>466</xdr:row>
      <xdr:rowOff>952500</xdr:rowOff>
    </xdr:to>
    <xdr:pic>
      <xdr:nvPicPr>
        <xdr:cNvPr id="467" name="Picture 466"/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677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952500</xdr:colOff>
      <xdr:row>467</xdr:row>
      <xdr:rowOff>952500</xdr:rowOff>
    </xdr:to>
    <xdr:pic>
      <xdr:nvPicPr>
        <xdr:cNvPr id="468" name="Picture 467"/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0687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952500</xdr:colOff>
      <xdr:row>468</xdr:row>
      <xdr:rowOff>952500</xdr:rowOff>
    </xdr:to>
    <xdr:pic>
      <xdr:nvPicPr>
        <xdr:cNvPr id="469" name="Picture 468"/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697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952500</xdr:colOff>
      <xdr:row>469</xdr:row>
      <xdr:rowOff>952500</xdr:rowOff>
    </xdr:to>
    <xdr:pic>
      <xdr:nvPicPr>
        <xdr:cNvPr id="470" name="Picture 469"/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2706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952500</xdr:colOff>
      <xdr:row>470</xdr:row>
      <xdr:rowOff>952500</xdr:rowOff>
    </xdr:to>
    <xdr:pic>
      <xdr:nvPicPr>
        <xdr:cNvPr id="471" name="Picture 470"/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3716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952500</xdr:colOff>
      <xdr:row>471</xdr:row>
      <xdr:rowOff>952500</xdr:rowOff>
    </xdr:to>
    <xdr:pic>
      <xdr:nvPicPr>
        <xdr:cNvPr id="472" name="Picture 471"/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726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952500</xdr:colOff>
      <xdr:row>472</xdr:row>
      <xdr:rowOff>952500</xdr:rowOff>
    </xdr:to>
    <xdr:pic>
      <xdr:nvPicPr>
        <xdr:cNvPr id="473" name="Picture 472"/>
        <xdr:cNvPicPr>
          <a:picLocks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735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952500</xdr:colOff>
      <xdr:row>473</xdr:row>
      <xdr:rowOff>952500</xdr:rowOff>
    </xdr:to>
    <xdr:pic>
      <xdr:nvPicPr>
        <xdr:cNvPr id="474" name="Picture 473"/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745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952500</xdr:colOff>
      <xdr:row>474</xdr:row>
      <xdr:rowOff>952500</xdr:rowOff>
    </xdr:to>
    <xdr:pic>
      <xdr:nvPicPr>
        <xdr:cNvPr id="475" name="Picture 474"/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754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952500</xdr:colOff>
      <xdr:row>475</xdr:row>
      <xdr:rowOff>952500</xdr:rowOff>
    </xdr:to>
    <xdr:pic>
      <xdr:nvPicPr>
        <xdr:cNvPr id="476" name="Picture 475"/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8764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952500</xdr:colOff>
      <xdr:row>476</xdr:row>
      <xdr:rowOff>952500</xdr:rowOff>
    </xdr:to>
    <xdr:pic>
      <xdr:nvPicPr>
        <xdr:cNvPr id="477" name="Picture 476"/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774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952500</xdr:colOff>
      <xdr:row>477</xdr:row>
      <xdr:rowOff>952500</xdr:rowOff>
    </xdr:to>
    <xdr:pic>
      <xdr:nvPicPr>
        <xdr:cNvPr id="478" name="Picture 477"/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783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952500</xdr:colOff>
      <xdr:row>478</xdr:row>
      <xdr:rowOff>952500</xdr:rowOff>
    </xdr:to>
    <xdr:pic>
      <xdr:nvPicPr>
        <xdr:cNvPr id="479" name="Picture 478"/>
        <xdr:cNvPicPr>
          <a:picLocks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793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952500</xdr:colOff>
      <xdr:row>479</xdr:row>
      <xdr:rowOff>952500</xdr:rowOff>
    </xdr:to>
    <xdr:pic>
      <xdr:nvPicPr>
        <xdr:cNvPr id="480" name="Picture 479"/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803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952500</xdr:colOff>
      <xdr:row>480</xdr:row>
      <xdr:rowOff>952500</xdr:rowOff>
    </xdr:to>
    <xdr:pic>
      <xdr:nvPicPr>
        <xdr:cNvPr id="481" name="Picture 480"/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12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952500</xdr:colOff>
      <xdr:row>481</xdr:row>
      <xdr:rowOff>952500</xdr:rowOff>
    </xdr:to>
    <xdr:pic>
      <xdr:nvPicPr>
        <xdr:cNvPr id="482" name="Picture 481"/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4822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952500</xdr:colOff>
      <xdr:row>482</xdr:row>
      <xdr:rowOff>952500</xdr:rowOff>
    </xdr:to>
    <xdr:pic>
      <xdr:nvPicPr>
        <xdr:cNvPr id="483" name="Picture 482"/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832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952500</xdr:colOff>
      <xdr:row>483</xdr:row>
      <xdr:rowOff>952500</xdr:rowOff>
    </xdr:to>
    <xdr:pic>
      <xdr:nvPicPr>
        <xdr:cNvPr id="484" name="Picture 483"/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841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952500</xdr:colOff>
      <xdr:row>484</xdr:row>
      <xdr:rowOff>952500</xdr:rowOff>
    </xdr:to>
    <xdr:pic>
      <xdr:nvPicPr>
        <xdr:cNvPr id="485" name="Picture 484"/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851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952500</xdr:colOff>
      <xdr:row>485</xdr:row>
      <xdr:rowOff>952500</xdr:rowOff>
    </xdr:to>
    <xdr:pic>
      <xdr:nvPicPr>
        <xdr:cNvPr id="486" name="Picture 485"/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8861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952500</xdr:colOff>
      <xdr:row>486</xdr:row>
      <xdr:rowOff>952500</xdr:rowOff>
    </xdr:to>
    <xdr:pic>
      <xdr:nvPicPr>
        <xdr:cNvPr id="487" name="Picture 486"/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870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952500</xdr:colOff>
      <xdr:row>487</xdr:row>
      <xdr:rowOff>952500</xdr:rowOff>
    </xdr:to>
    <xdr:pic>
      <xdr:nvPicPr>
        <xdr:cNvPr id="488" name="Picture 487"/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0880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952500</xdr:colOff>
      <xdr:row>488</xdr:row>
      <xdr:rowOff>952500</xdr:rowOff>
    </xdr:to>
    <xdr:pic>
      <xdr:nvPicPr>
        <xdr:cNvPr id="489" name="Picture 488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890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952500</xdr:colOff>
      <xdr:row>489</xdr:row>
      <xdr:rowOff>952500</xdr:rowOff>
    </xdr:to>
    <xdr:pic>
      <xdr:nvPicPr>
        <xdr:cNvPr id="490" name="Picture 489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899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952500</xdr:colOff>
      <xdr:row>490</xdr:row>
      <xdr:rowOff>952500</xdr:rowOff>
    </xdr:to>
    <xdr:pic>
      <xdr:nvPicPr>
        <xdr:cNvPr id="491" name="Picture 490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909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952500</xdr:colOff>
      <xdr:row>491</xdr:row>
      <xdr:rowOff>952500</xdr:rowOff>
    </xdr:to>
    <xdr:pic>
      <xdr:nvPicPr>
        <xdr:cNvPr id="492" name="Picture 491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4919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952500</xdr:colOff>
      <xdr:row>492</xdr:row>
      <xdr:rowOff>952500</xdr:rowOff>
    </xdr:to>
    <xdr:pic>
      <xdr:nvPicPr>
        <xdr:cNvPr id="493" name="Picture 492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928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952500</xdr:colOff>
      <xdr:row>493</xdr:row>
      <xdr:rowOff>952500</xdr:rowOff>
    </xdr:to>
    <xdr:pic>
      <xdr:nvPicPr>
        <xdr:cNvPr id="494" name="Picture 493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938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952500</xdr:colOff>
      <xdr:row>494</xdr:row>
      <xdr:rowOff>952500</xdr:rowOff>
    </xdr:to>
    <xdr:pic>
      <xdr:nvPicPr>
        <xdr:cNvPr id="495" name="Picture 494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947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952500</xdr:colOff>
      <xdr:row>495</xdr:row>
      <xdr:rowOff>952500</xdr:rowOff>
    </xdr:to>
    <xdr:pic>
      <xdr:nvPicPr>
        <xdr:cNvPr id="496" name="Picture 495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8957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952500</xdr:colOff>
      <xdr:row>496</xdr:row>
      <xdr:rowOff>952500</xdr:rowOff>
    </xdr:to>
    <xdr:pic>
      <xdr:nvPicPr>
        <xdr:cNvPr id="497" name="Picture 496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967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952500</xdr:colOff>
      <xdr:row>497</xdr:row>
      <xdr:rowOff>952500</xdr:rowOff>
    </xdr:to>
    <xdr:pic>
      <xdr:nvPicPr>
        <xdr:cNvPr id="498" name="Picture 497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0976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952500</xdr:colOff>
      <xdr:row>498</xdr:row>
      <xdr:rowOff>952500</xdr:rowOff>
    </xdr:to>
    <xdr:pic>
      <xdr:nvPicPr>
        <xdr:cNvPr id="499" name="Picture 498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986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952500</xdr:colOff>
      <xdr:row>499</xdr:row>
      <xdr:rowOff>952500</xdr:rowOff>
    </xdr:to>
    <xdr:pic>
      <xdr:nvPicPr>
        <xdr:cNvPr id="500" name="Picture 499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2996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952500</xdr:colOff>
      <xdr:row>500</xdr:row>
      <xdr:rowOff>952500</xdr:rowOff>
    </xdr:to>
    <xdr:pic>
      <xdr:nvPicPr>
        <xdr:cNvPr id="501" name="Picture 500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005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952500</xdr:colOff>
      <xdr:row>501</xdr:row>
      <xdr:rowOff>952500</xdr:rowOff>
    </xdr:to>
    <xdr:pic>
      <xdr:nvPicPr>
        <xdr:cNvPr id="502" name="Picture 501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015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952500</xdr:colOff>
      <xdr:row>502</xdr:row>
      <xdr:rowOff>952500</xdr:rowOff>
    </xdr:to>
    <xdr:pic>
      <xdr:nvPicPr>
        <xdr:cNvPr id="503" name="Picture 502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025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952500</xdr:colOff>
      <xdr:row>503</xdr:row>
      <xdr:rowOff>952500</xdr:rowOff>
    </xdr:to>
    <xdr:pic>
      <xdr:nvPicPr>
        <xdr:cNvPr id="504" name="Picture 503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034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952500</xdr:colOff>
      <xdr:row>504</xdr:row>
      <xdr:rowOff>952500</xdr:rowOff>
    </xdr:to>
    <xdr:pic>
      <xdr:nvPicPr>
        <xdr:cNvPr id="505" name="Picture 504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8044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952500</xdr:colOff>
      <xdr:row>505</xdr:row>
      <xdr:rowOff>952500</xdr:rowOff>
    </xdr:to>
    <xdr:pic>
      <xdr:nvPicPr>
        <xdr:cNvPr id="506" name="Picture 505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9054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952500</xdr:colOff>
      <xdr:row>506</xdr:row>
      <xdr:rowOff>952500</xdr:rowOff>
    </xdr:to>
    <xdr:pic>
      <xdr:nvPicPr>
        <xdr:cNvPr id="507" name="Picture 506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0063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952500</xdr:colOff>
      <xdr:row>507</xdr:row>
      <xdr:rowOff>952500</xdr:rowOff>
    </xdr:to>
    <xdr:pic>
      <xdr:nvPicPr>
        <xdr:cNvPr id="508" name="Picture 507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073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952500</xdr:colOff>
      <xdr:row>508</xdr:row>
      <xdr:rowOff>952500</xdr:rowOff>
    </xdr:to>
    <xdr:pic>
      <xdr:nvPicPr>
        <xdr:cNvPr id="509" name="Picture 508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083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952500</xdr:colOff>
      <xdr:row>509</xdr:row>
      <xdr:rowOff>952500</xdr:rowOff>
    </xdr:to>
    <xdr:pic>
      <xdr:nvPicPr>
        <xdr:cNvPr id="510" name="Picture 509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092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952500</xdr:colOff>
      <xdr:row>510</xdr:row>
      <xdr:rowOff>952500</xdr:rowOff>
    </xdr:to>
    <xdr:pic>
      <xdr:nvPicPr>
        <xdr:cNvPr id="511" name="Picture 510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102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952500</xdr:colOff>
      <xdr:row>511</xdr:row>
      <xdr:rowOff>952500</xdr:rowOff>
    </xdr:to>
    <xdr:pic>
      <xdr:nvPicPr>
        <xdr:cNvPr id="512" name="Picture 511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5112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952500</xdr:colOff>
      <xdr:row>512</xdr:row>
      <xdr:rowOff>952500</xdr:rowOff>
    </xdr:to>
    <xdr:pic>
      <xdr:nvPicPr>
        <xdr:cNvPr id="513" name="Picture 512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121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952500</xdr:colOff>
      <xdr:row>513</xdr:row>
      <xdr:rowOff>952500</xdr:rowOff>
    </xdr:to>
    <xdr:pic>
      <xdr:nvPicPr>
        <xdr:cNvPr id="514" name="Picture 513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7131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952500</xdr:colOff>
      <xdr:row>514</xdr:row>
      <xdr:rowOff>952500</xdr:rowOff>
    </xdr:to>
    <xdr:pic>
      <xdr:nvPicPr>
        <xdr:cNvPr id="515" name="Picture 514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40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952500</xdr:colOff>
      <xdr:row>515</xdr:row>
      <xdr:rowOff>952500</xdr:rowOff>
    </xdr:to>
    <xdr:pic>
      <xdr:nvPicPr>
        <xdr:cNvPr id="516" name="Picture 515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150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952500</xdr:colOff>
      <xdr:row>516</xdr:row>
      <xdr:rowOff>952500</xdr:rowOff>
    </xdr:to>
    <xdr:pic>
      <xdr:nvPicPr>
        <xdr:cNvPr id="517" name="Picture 516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160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952500</xdr:colOff>
      <xdr:row>517</xdr:row>
      <xdr:rowOff>952500</xdr:rowOff>
    </xdr:to>
    <xdr:pic>
      <xdr:nvPicPr>
        <xdr:cNvPr id="518" name="Picture 517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169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952500</xdr:colOff>
      <xdr:row>518</xdr:row>
      <xdr:rowOff>952500</xdr:rowOff>
    </xdr:to>
    <xdr:pic>
      <xdr:nvPicPr>
        <xdr:cNvPr id="519" name="Picture 518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2179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952500</xdr:colOff>
      <xdr:row>519</xdr:row>
      <xdr:rowOff>952500</xdr:rowOff>
    </xdr:to>
    <xdr:pic>
      <xdr:nvPicPr>
        <xdr:cNvPr id="520" name="Picture 519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189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952500</xdr:colOff>
      <xdr:row>520</xdr:row>
      <xdr:rowOff>952500</xdr:rowOff>
    </xdr:to>
    <xdr:pic>
      <xdr:nvPicPr>
        <xdr:cNvPr id="521" name="Picture 520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198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952500</xdr:colOff>
      <xdr:row>521</xdr:row>
      <xdr:rowOff>952500</xdr:rowOff>
    </xdr:to>
    <xdr:pic>
      <xdr:nvPicPr>
        <xdr:cNvPr id="522" name="Picture 521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208500"/>
          <a:ext cx="952500" cy="952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952500</xdr:colOff>
      <xdr:row>34</xdr:row>
      <xdr:rowOff>952500</xdr:rowOff>
    </xdr:to>
    <xdr:pic>
      <xdr:nvPicPr>
        <xdr:cNvPr id="35" name="Picture 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952500</xdr:colOff>
      <xdr:row>35</xdr:row>
      <xdr:rowOff>952500</xdr:rowOff>
    </xdr:to>
    <xdr:pic>
      <xdr:nvPicPr>
        <xdr:cNvPr id="36" name="Picture 3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952500</xdr:colOff>
      <xdr:row>36</xdr:row>
      <xdr:rowOff>952500</xdr:rowOff>
    </xdr:to>
    <xdr:pic>
      <xdr:nvPicPr>
        <xdr:cNvPr id="37" name="Picture 3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37</xdr:row>
      <xdr:rowOff>952500</xdr:rowOff>
    </xdr:to>
    <xdr:pic>
      <xdr:nvPicPr>
        <xdr:cNvPr id="38" name="Picture 3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3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952500</xdr:colOff>
      <xdr:row>38</xdr:row>
      <xdr:rowOff>952500</xdr:rowOff>
    </xdr:to>
    <xdr:pic>
      <xdr:nvPicPr>
        <xdr:cNvPr id="39" name="Picture 3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952500</xdr:colOff>
      <xdr:row>39</xdr:row>
      <xdr:rowOff>952500</xdr:rowOff>
    </xdr:to>
    <xdr:pic>
      <xdr:nvPicPr>
        <xdr:cNvPr id="40" name="Picture 3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5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952500</xdr:colOff>
      <xdr:row>40</xdr:row>
      <xdr:rowOff>952500</xdr:rowOff>
    </xdr:to>
    <xdr:pic>
      <xdr:nvPicPr>
        <xdr:cNvPr id="41" name="Picture 4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6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952500</xdr:colOff>
      <xdr:row>41</xdr:row>
      <xdr:rowOff>952500</xdr:rowOff>
    </xdr:to>
    <xdr:pic>
      <xdr:nvPicPr>
        <xdr:cNvPr id="42" name="Picture 4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952500</xdr:colOff>
      <xdr:row>42</xdr:row>
      <xdr:rowOff>952500</xdr:rowOff>
    </xdr:to>
    <xdr:pic>
      <xdr:nvPicPr>
        <xdr:cNvPr id="43" name="Picture 4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952500</xdr:colOff>
      <xdr:row>43</xdr:row>
      <xdr:rowOff>952500</xdr:rowOff>
    </xdr:to>
    <xdr:pic>
      <xdr:nvPicPr>
        <xdr:cNvPr id="44" name="Picture 4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952500</xdr:colOff>
      <xdr:row>44</xdr:row>
      <xdr:rowOff>952500</xdr:rowOff>
    </xdr:to>
    <xdr:pic>
      <xdr:nvPicPr>
        <xdr:cNvPr id="45" name="Picture 4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0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952500</xdr:colOff>
      <xdr:row>45</xdr:row>
      <xdr:rowOff>952500</xdr:rowOff>
    </xdr:to>
    <xdr:pic>
      <xdr:nvPicPr>
        <xdr:cNvPr id="46" name="Picture 4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952500</xdr:colOff>
      <xdr:row>46</xdr:row>
      <xdr:rowOff>952500</xdr:rowOff>
    </xdr:to>
    <xdr:pic>
      <xdr:nvPicPr>
        <xdr:cNvPr id="47" name="Picture 4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2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952500</xdr:colOff>
      <xdr:row>47</xdr:row>
      <xdr:rowOff>952500</xdr:rowOff>
    </xdr:to>
    <xdr:pic>
      <xdr:nvPicPr>
        <xdr:cNvPr id="48" name="Picture 47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3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952500</xdr:colOff>
      <xdr:row>48</xdr:row>
      <xdr:rowOff>952500</xdr:rowOff>
    </xdr:to>
    <xdr:pic>
      <xdr:nvPicPr>
        <xdr:cNvPr id="49" name="Picture 48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4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952500</xdr:colOff>
      <xdr:row>49</xdr:row>
      <xdr:rowOff>952500</xdr:rowOff>
    </xdr:to>
    <xdr:pic>
      <xdr:nvPicPr>
        <xdr:cNvPr id="50" name="Picture 49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952500</xdr:colOff>
      <xdr:row>50</xdr:row>
      <xdr:rowOff>952500</xdr:rowOff>
    </xdr:to>
    <xdr:pic>
      <xdr:nvPicPr>
        <xdr:cNvPr id="51" name="Picture 50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6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952500</xdr:colOff>
      <xdr:row>51</xdr:row>
      <xdr:rowOff>952500</xdr:rowOff>
    </xdr:to>
    <xdr:pic>
      <xdr:nvPicPr>
        <xdr:cNvPr id="52" name="Picture 51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952500</xdr:colOff>
      <xdr:row>52</xdr:row>
      <xdr:rowOff>952500</xdr:rowOff>
    </xdr:to>
    <xdr:pic>
      <xdr:nvPicPr>
        <xdr:cNvPr id="53" name="Picture 52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8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952500</xdr:colOff>
      <xdr:row>53</xdr:row>
      <xdr:rowOff>952500</xdr:rowOff>
    </xdr:to>
    <xdr:pic>
      <xdr:nvPicPr>
        <xdr:cNvPr id="54" name="Picture 53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9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952500</xdr:colOff>
      <xdr:row>54</xdr:row>
      <xdr:rowOff>952500</xdr:rowOff>
    </xdr:to>
    <xdr:pic>
      <xdr:nvPicPr>
        <xdr:cNvPr id="55" name="Picture 54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0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952500</xdr:colOff>
      <xdr:row>55</xdr:row>
      <xdr:rowOff>952500</xdr:rowOff>
    </xdr:to>
    <xdr:pic>
      <xdr:nvPicPr>
        <xdr:cNvPr id="56" name="Picture 55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211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952500</xdr:colOff>
      <xdr:row>56</xdr:row>
      <xdr:rowOff>952500</xdr:rowOff>
    </xdr:to>
    <xdr:pic>
      <xdr:nvPicPr>
        <xdr:cNvPr id="57" name="Picture 56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40300"/>
          <a:ext cx="952500" cy="952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952500</xdr:colOff>
      <xdr:row>34</xdr:row>
      <xdr:rowOff>952500</xdr:rowOff>
    </xdr:to>
    <xdr:pic>
      <xdr:nvPicPr>
        <xdr:cNvPr id="35" name="Picture 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952500</xdr:colOff>
      <xdr:row>35</xdr:row>
      <xdr:rowOff>952500</xdr:rowOff>
    </xdr:to>
    <xdr:pic>
      <xdr:nvPicPr>
        <xdr:cNvPr id="36" name="Picture 3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952500</xdr:colOff>
      <xdr:row>36</xdr:row>
      <xdr:rowOff>952500</xdr:rowOff>
    </xdr:to>
    <xdr:pic>
      <xdr:nvPicPr>
        <xdr:cNvPr id="37" name="Picture 3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37</xdr:row>
      <xdr:rowOff>952500</xdr:rowOff>
    </xdr:to>
    <xdr:pic>
      <xdr:nvPicPr>
        <xdr:cNvPr id="38" name="Picture 3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3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952500</xdr:colOff>
      <xdr:row>38</xdr:row>
      <xdr:rowOff>952500</xdr:rowOff>
    </xdr:to>
    <xdr:pic>
      <xdr:nvPicPr>
        <xdr:cNvPr id="39" name="Picture 3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952500</xdr:colOff>
      <xdr:row>39</xdr:row>
      <xdr:rowOff>952500</xdr:rowOff>
    </xdr:to>
    <xdr:pic>
      <xdr:nvPicPr>
        <xdr:cNvPr id="40" name="Picture 3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5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952500</xdr:colOff>
      <xdr:row>40</xdr:row>
      <xdr:rowOff>952500</xdr:rowOff>
    </xdr:to>
    <xdr:pic>
      <xdr:nvPicPr>
        <xdr:cNvPr id="41" name="Picture 4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6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952500</xdr:colOff>
      <xdr:row>41</xdr:row>
      <xdr:rowOff>952500</xdr:rowOff>
    </xdr:to>
    <xdr:pic>
      <xdr:nvPicPr>
        <xdr:cNvPr id="42" name="Picture 4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952500</xdr:colOff>
      <xdr:row>42</xdr:row>
      <xdr:rowOff>952500</xdr:rowOff>
    </xdr:to>
    <xdr:pic>
      <xdr:nvPicPr>
        <xdr:cNvPr id="43" name="Picture 4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952500</xdr:colOff>
      <xdr:row>43</xdr:row>
      <xdr:rowOff>952500</xdr:rowOff>
    </xdr:to>
    <xdr:pic>
      <xdr:nvPicPr>
        <xdr:cNvPr id="44" name="Picture 4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952500</xdr:colOff>
      <xdr:row>44</xdr:row>
      <xdr:rowOff>952500</xdr:rowOff>
    </xdr:to>
    <xdr:pic>
      <xdr:nvPicPr>
        <xdr:cNvPr id="45" name="Picture 4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0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952500</xdr:colOff>
      <xdr:row>45</xdr:row>
      <xdr:rowOff>952500</xdr:rowOff>
    </xdr:to>
    <xdr:pic>
      <xdr:nvPicPr>
        <xdr:cNvPr id="46" name="Picture 4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952500</xdr:colOff>
      <xdr:row>46</xdr:row>
      <xdr:rowOff>952500</xdr:rowOff>
    </xdr:to>
    <xdr:pic>
      <xdr:nvPicPr>
        <xdr:cNvPr id="47" name="Picture 4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2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952500</xdr:colOff>
      <xdr:row>47</xdr:row>
      <xdr:rowOff>952500</xdr:rowOff>
    </xdr:to>
    <xdr:pic>
      <xdr:nvPicPr>
        <xdr:cNvPr id="48" name="Picture 47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3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952500</xdr:colOff>
      <xdr:row>48</xdr:row>
      <xdr:rowOff>952500</xdr:rowOff>
    </xdr:to>
    <xdr:pic>
      <xdr:nvPicPr>
        <xdr:cNvPr id="49" name="Picture 48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4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952500</xdr:colOff>
      <xdr:row>49</xdr:row>
      <xdr:rowOff>952500</xdr:rowOff>
    </xdr:to>
    <xdr:pic>
      <xdr:nvPicPr>
        <xdr:cNvPr id="50" name="Picture 49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952500</xdr:colOff>
      <xdr:row>50</xdr:row>
      <xdr:rowOff>952500</xdr:rowOff>
    </xdr:to>
    <xdr:pic>
      <xdr:nvPicPr>
        <xdr:cNvPr id="51" name="Picture 50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6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952500</xdr:colOff>
      <xdr:row>51</xdr:row>
      <xdr:rowOff>952500</xdr:rowOff>
    </xdr:to>
    <xdr:pic>
      <xdr:nvPicPr>
        <xdr:cNvPr id="52" name="Picture 51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952500</xdr:colOff>
      <xdr:row>52</xdr:row>
      <xdr:rowOff>952500</xdr:rowOff>
    </xdr:to>
    <xdr:pic>
      <xdr:nvPicPr>
        <xdr:cNvPr id="53" name="Picture 52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8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952500</xdr:colOff>
      <xdr:row>53</xdr:row>
      <xdr:rowOff>952500</xdr:rowOff>
    </xdr:to>
    <xdr:pic>
      <xdr:nvPicPr>
        <xdr:cNvPr id="54" name="Picture 53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9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952500</xdr:colOff>
      <xdr:row>54</xdr:row>
      <xdr:rowOff>952500</xdr:rowOff>
    </xdr:to>
    <xdr:pic>
      <xdr:nvPicPr>
        <xdr:cNvPr id="55" name="Picture 54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0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952500</xdr:colOff>
      <xdr:row>55</xdr:row>
      <xdr:rowOff>952500</xdr:rowOff>
    </xdr:to>
    <xdr:pic>
      <xdr:nvPicPr>
        <xdr:cNvPr id="56" name="Picture 55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1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952500</xdr:colOff>
      <xdr:row>56</xdr:row>
      <xdr:rowOff>952500</xdr:rowOff>
    </xdr:to>
    <xdr:pic>
      <xdr:nvPicPr>
        <xdr:cNvPr id="57" name="Picture 56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21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952500</xdr:colOff>
      <xdr:row>57</xdr:row>
      <xdr:rowOff>952500</xdr:rowOff>
    </xdr:to>
    <xdr:pic>
      <xdr:nvPicPr>
        <xdr:cNvPr id="58" name="Picture 57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30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952500</xdr:colOff>
      <xdr:row>58</xdr:row>
      <xdr:rowOff>952500</xdr:rowOff>
    </xdr:to>
    <xdr:pic>
      <xdr:nvPicPr>
        <xdr:cNvPr id="59" name="Picture 58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4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952500</xdr:colOff>
      <xdr:row>59</xdr:row>
      <xdr:rowOff>952500</xdr:rowOff>
    </xdr:to>
    <xdr:pic>
      <xdr:nvPicPr>
        <xdr:cNvPr id="60" name="Picture 59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50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952500</xdr:colOff>
      <xdr:row>60</xdr:row>
      <xdr:rowOff>952500</xdr:rowOff>
    </xdr:to>
    <xdr:pic>
      <xdr:nvPicPr>
        <xdr:cNvPr id="61" name="Picture 60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59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952500</xdr:colOff>
      <xdr:row>61</xdr:row>
      <xdr:rowOff>952500</xdr:rowOff>
    </xdr:to>
    <xdr:pic>
      <xdr:nvPicPr>
        <xdr:cNvPr id="62" name="Picture 61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952500</xdr:colOff>
      <xdr:row>62</xdr:row>
      <xdr:rowOff>952500</xdr:rowOff>
    </xdr:to>
    <xdr:pic>
      <xdr:nvPicPr>
        <xdr:cNvPr id="63" name="Picture 62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79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952500</xdr:colOff>
      <xdr:row>63</xdr:row>
      <xdr:rowOff>952500</xdr:rowOff>
    </xdr:to>
    <xdr:pic>
      <xdr:nvPicPr>
        <xdr:cNvPr id="64" name="Picture 63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88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952500</xdr:colOff>
      <xdr:row>64</xdr:row>
      <xdr:rowOff>952500</xdr:rowOff>
    </xdr:to>
    <xdr:pic>
      <xdr:nvPicPr>
        <xdr:cNvPr id="65" name="Picture 64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98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952500</xdr:colOff>
      <xdr:row>65</xdr:row>
      <xdr:rowOff>952500</xdr:rowOff>
    </xdr:to>
    <xdr:pic>
      <xdr:nvPicPr>
        <xdr:cNvPr id="66" name="Picture 65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0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952500</xdr:colOff>
      <xdr:row>66</xdr:row>
      <xdr:rowOff>952500</xdr:rowOff>
    </xdr:to>
    <xdr:pic>
      <xdr:nvPicPr>
        <xdr:cNvPr id="67" name="Picture 66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17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952500</xdr:colOff>
      <xdr:row>67</xdr:row>
      <xdr:rowOff>952500</xdr:rowOff>
    </xdr:to>
    <xdr:pic>
      <xdr:nvPicPr>
        <xdr:cNvPr id="68" name="Picture 67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827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952500</xdr:colOff>
      <xdr:row>68</xdr:row>
      <xdr:rowOff>952500</xdr:rowOff>
    </xdr:to>
    <xdr:pic>
      <xdr:nvPicPr>
        <xdr:cNvPr id="69" name="Picture 68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37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952500</xdr:colOff>
      <xdr:row>69</xdr:row>
      <xdr:rowOff>952500</xdr:rowOff>
    </xdr:to>
    <xdr:pic>
      <xdr:nvPicPr>
        <xdr:cNvPr id="70" name="Picture 69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46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952500</xdr:colOff>
      <xdr:row>70</xdr:row>
      <xdr:rowOff>952500</xdr:rowOff>
    </xdr:to>
    <xdr:pic>
      <xdr:nvPicPr>
        <xdr:cNvPr id="71" name="Picture 70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56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952500</xdr:colOff>
      <xdr:row>71</xdr:row>
      <xdr:rowOff>952500</xdr:rowOff>
    </xdr:to>
    <xdr:pic>
      <xdr:nvPicPr>
        <xdr:cNvPr id="72" name="Picture 71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66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952500</xdr:colOff>
      <xdr:row>72</xdr:row>
      <xdr:rowOff>952500</xdr:rowOff>
    </xdr:to>
    <xdr:pic>
      <xdr:nvPicPr>
        <xdr:cNvPr id="73" name="Picture 72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75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952500</xdr:colOff>
      <xdr:row>73</xdr:row>
      <xdr:rowOff>952500</xdr:rowOff>
    </xdr:to>
    <xdr:pic>
      <xdr:nvPicPr>
        <xdr:cNvPr id="74" name="Picture 73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885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952500</xdr:colOff>
      <xdr:row>74</xdr:row>
      <xdr:rowOff>952500</xdr:rowOff>
    </xdr:to>
    <xdr:pic>
      <xdr:nvPicPr>
        <xdr:cNvPr id="75" name="Picture 74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94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952500</xdr:colOff>
      <xdr:row>75</xdr:row>
      <xdr:rowOff>952500</xdr:rowOff>
    </xdr:to>
    <xdr:pic>
      <xdr:nvPicPr>
        <xdr:cNvPr id="76" name="Picture 75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04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952500</xdr:colOff>
      <xdr:row>76</xdr:row>
      <xdr:rowOff>952500</xdr:rowOff>
    </xdr:to>
    <xdr:pic>
      <xdr:nvPicPr>
        <xdr:cNvPr id="77" name="Picture 76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14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952500</xdr:colOff>
      <xdr:row>77</xdr:row>
      <xdr:rowOff>952500</xdr:rowOff>
    </xdr:to>
    <xdr:pic>
      <xdr:nvPicPr>
        <xdr:cNvPr id="78" name="Picture 77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23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952500</xdr:colOff>
      <xdr:row>78</xdr:row>
      <xdr:rowOff>952500</xdr:rowOff>
    </xdr:to>
    <xdr:pic>
      <xdr:nvPicPr>
        <xdr:cNvPr id="79" name="Picture 78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933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952500</xdr:colOff>
      <xdr:row>79</xdr:row>
      <xdr:rowOff>952500</xdr:rowOff>
    </xdr:to>
    <xdr:pic>
      <xdr:nvPicPr>
        <xdr:cNvPr id="80" name="Picture 79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952500</xdr:colOff>
      <xdr:row>80</xdr:row>
      <xdr:rowOff>952500</xdr:rowOff>
    </xdr:to>
    <xdr:pic>
      <xdr:nvPicPr>
        <xdr:cNvPr id="81" name="Picture 80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952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952500</xdr:colOff>
      <xdr:row>81</xdr:row>
      <xdr:rowOff>952500</xdr:rowOff>
    </xdr:to>
    <xdr:pic>
      <xdr:nvPicPr>
        <xdr:cNvPr id="82" name="Picture 81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952500</xdr:colOff>
      <xdr:row>82</xdr:row>
      <xdr:rowOff>952500</xdr:rowOff>
    </xdr:to>
    <xdr:pic>
      <xdr:nvPicPr>
        <xdr:cNvPr id="83" name="Picture 82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72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952500</xdr:colOff>
      <xdr:row>83</xdr:row>
      <xdr:rowOff>952500</xdr:rowOff>
    </xdr:to>
    <xdr:pic>
      <xdr:nvPicPr>
        <xdr:cNvPr id="84" name="Picture 83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81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952500</xdr:colOff>
      <xdr:row>84</xdr:row>
      <xdr:rowOff>952500</xdr:rowOff>
    </xdr:to>
    <xdr:pic>
      <xdr:nvPicPr>
        <xdr:cNvPr id="85" name="Picture 84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991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952500</xdr:colOff>
      <xdr:row>85</xdr:row>
      <xdr:rowOff>952500</xdr:rowOff>
    </xdr:to>
    <xdr:pic>
      <xdr:nvPicPr>
        <xdr:cNvPr id="86" name="Picture 85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01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952500</xdr:colOff>
      <xdr:row>86</xdr:row>
      <xdr:rowOff>952500</xdr:rowOff>
    </xdr:to>
    <xdr:pic>
      <xdr:nvPicPr>
        <xdr:cNvPr id="87" name="Picture 86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010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952500</xdr:colOff>
      <xdr:row>87</xdr:row>
      <xdr:rowOff>952500</xdr:rowOff>
    </xdr:to>
    <xdr:pic>
      <xdr:nvPicPr>
        <xdr:cNvPr id="88" name="Picture 87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20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952500</xdr:colOff>
      <xdr:row>88</xdr:row>
      <xdr:rowOff>952500</xdr:rowOff>
    </xdr:to>
    <xdr:pic>
      <xdr:nvPicPr>
        <xdr:cNvPr id="89" name="Picture 88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030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952500</xdr:colOff>
      <xdr:row>89</xdr:row>
      <xdr:rowOff>952500</xdr:rowOff>
    </xdr:to>
    <xdr:pic>
      <xdr:nvPicPr>
        <xdr:cNvPr id="90" name="Picture 89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039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952500</xdr:colOff>
      <xdr:row>90</xdr:row>
      <xdr:rowOff>952500</xdr:rowOff>
    </xdr:to>
    <xdr:pic>
      <xdr:nvPicPr>
        <xdr:cNvPr id="91" name="Picture 90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49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952500</xdr:colOff>
      <xdr:row>91</xdr:row>
      <xdr:rowOff>952500</xdr:rowOff>
    </xdr:to>
    <xdr:pic>
      <xdr:nvPicPr>
        <xdr:cNvPr id="92" name="Picture 91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9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952500</xdr:colOff>
      <xdr:row>92</xdr:row>
      <xdr:rowOff>952500</xdr:rowOff>
    </xdr:to>
    <xdr:pic>
      <xdr:nvPicPr>
        <xdr:cNvPr id="93" name="Picture 92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68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952500</xdr:colOff>
      <xdr:row>93</xdr:row>
      <xdr:rowOff>952500</xdr:rowOff>
    </xdr:to>
    <xdr:pic>
      <xdr:nvPicPr>
        <xdr:cNvPr id="94" name="Picture 93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078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952500</xdr:colOff>
      <xdr:row>94</xdr:row>
      <xdr:rowOff>952500</xdr:rowOff>
    </xdr:to>
    <xdr:pic>
      <xdr:nvPicPr>
        <xdr:cNvPr id="95" name="Picture 94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087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952500</xdr:colOff>
      <xdr:row>95</xdr:row>
      <xdr:rowOff>952500</xdr:rowOff>
    </xdr:to>
    <xdr:pic>
      <xdr:nvPicPr>
        <xdr:cNvPr id="96" name="Picture 95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097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952500</xdr:colOff>
      <xdr:row>96</xdr:row>
      <xdr:rowOff>952500</xdr:rowOff>
    </xdr:to>
    <xdr:pic>
      <xdr:nvPicPr>
        <xdr:cNvPr id="97" name="Picture 96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107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952500</xdr:colOff>
      <xdr:row>97</xdr:row>
      <xdr:rowOff>952500</xdr:rowOff>
    </xdr:to>
    <xdr:pic>
      <xdr:nvPicPr>
        <xdr:cNvPr id="98" name="Picture 97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16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952500</xdr:colOff>
      <xdr:row>98</xdr:row>
      <xdr:rowOff>952500</xdr:rowOff>
    </xdr:to>
    <xdr:pic>
      <xdr:nvPicPr>
        <xdr:cNvPr id="99" name="Picture 98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26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952500</xdr:colOff>
      <xdr:row>99</xdr:row>
      <xdr:rowOff>952500</xdr:rowOff>
    </xdr:to>
    <xdr:pic>
      <xdr:nvPicPr>
        <xdr:cNvPr id="100" name="Picture 99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136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952500</xdr:colOff>
      <xdr:row>100</xdr:row>
      <xdr:rowOff>952500</xdr:rowOff>
    </xdr:to>
    <xdr:pic>
      <xdr:nvPicPr>
        <xdr:cNvPr id="101" name="Picture 100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45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952500</xdr:colOff>
      <xdr:row>101</xdr:row>
      <xdr:rowOff>952500</xdr:rowOff>
    </xdr:to>
    <xdr:pic>
      <xdr:nvPicPr>
        <xdr:cNvPr id="102" name="Picture 101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55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952500</xdr:colOff>
      <xdr:row>102</xdr:row>
      <xdr:rowOff>952500</xdr:rowOff>
    </xdr:to>
    <xdr:pic>
      <xdr:nvPicPr>
        <xdr:cNvPr id="103" name="Picture 102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165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952500</xdr:colOff>
      <xdr:row>103</xdr:row>
      <xdr:rowOff>952500</xdr:rowOff>
    </xdr:to>
    <xdr:pic>
      <xdr:nvPicPr>
        <xdr:cNvPr id="104" name="Picture 103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74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952500</xdr:colOff>
      <xdr:row>104</xdr:row>
      <xdr:rowOff>952500</xdr:rowOff>
    </xdr:to>
    <xdr:pic>
      <xdr:nvPicPr>
        <xdr:cNvPr id="105" name="Picture 104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184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952500</xdr:colOff>
      <xdr:row>105</xdr:row>
      <xdr:rowOff>952500</xdr:rowOff>
    </xdr:to>
    <xdr:pic>
      <xdr:nvPicPr>
        <xdr:cNvPr id="106" name="Picture 105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194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952500</xdr:colOff>
      <xdr:row>106</xdr:row>
      <xdr:rowOff>952500</xdr:rowOff>
    </xdr:to>
    <xdr:pic>
      <xdr:nvPicPr>
        <xdr:cNvPr id="107" name="Picture 106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203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952500</xdr:colOff>
      <xdr:row>107</xdr:row>
      <xdr:rowOff>952500</xdr:rowOff>
    </xdr:to>
    <xdr:pic>
      <xdr:nvPicPr>
        <xdr:cNvPr id="108" name="Picture 107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213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952500</xdr:colOff>
      <xdr:row>108</xdr:row>
      <xdr:rowOff>952500</xdr:rowOff>
    </xdr:to>
    <xdr:pic>
      <xdr:nvPicPr>
        <xdr:cNvPr id="109" name="Picture 108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23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952500</xdr:colOff>
      <xdr:row>109</xdr:row>
      <xdr:rowOff>952500</xdr:rowOff>
    </xdr:to>
    <xdr:pic>
      <xdr:nvPicPr>
        <xdr:cNvPr id="110" name="Picture 109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32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952500</xdr:colOff>
      <xdr:row>110</xdr:row>
      <xdr:rowOff>952500</xdr:rowOff>
    </xdr:to>
    <xdr:pic>
      <xdr:nvPicPr>
        <xdr:cNvPr id="111" name="Picture 110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242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952500</xdr:colOff>
      <xdr:row>111</xdr:row>
      <xdr:rowOff>952500</xdr:rowOff>
    </xdr:to>
    <xdr:pic>
      <xdr:nvPicPr>
        <xdr:cNvPr id="112" name="Picture 111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252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952500</xdr:colOff>
      <xdr:row>112</xdr:row>
      <xdr:rowOff>952500</xdr:rowOff>
    </xdr:to>
    <xdr:pic>
      <xdr:nvPicPr>
        <xdr:cNvPr id="113" name="Picture 112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261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952500</xdr:colOff>
      <xdr:row>113</xdr:row>
      <xdr:rowOff>952500</xdr:rowOff>
    </xdr:to>
    <xdr:pic>
      <xdr:nvPicPr>
        <xdr:cNvPr id="114" name="Picture 113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271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952500</xdr:colOff>
      <xdr:row>114</xdr:row>
      <xdr:rowOff>952500</xdr:rowOff>
    </xdr:to>
    <xdr:pic>
      <xdr:nvPicPr>
        <xdr:cNvPr id="115" name="Picture 114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80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952500</xdr:colOff>
      <xdr:row>115</xdr:row>
      <xdr:rowOff>952500</xdr:rowOff>
    </xdr:to>
    <xdr:pic>
      <xdr:nvPicPr>
        <xdr:cNvPr id="116" name="Picture 115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90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952500</xdr:colOff>
      <xdr:row>116</xdr:row>
      <xdr:rowOff>952500</xdr:rowOff>
    </xdr:to>
    <xdr:pic>
      <xdr:nvPicPr>
        <xdr:cNvPr id="117" name="Picture 116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300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952500</xdr:colOff>
      <xdr:row>117</xdr:row>
      <xdr:rowOff>952500</xdr:rowOff>
    </xdr:to>
    <xdr:pic>
      <xdr:nvPicPr>
        <xdr:cNvPr id="118" name="Picture 117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309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952500</xdr:colOff>
      <xdr:row>118</xdr:row>
      <xdr:rowOff>952500</xdr:rowOff>
    </xdr:to>
    <xdr:pic>
      <xdr:nvPicPr>
        <xdr:cNvPr id="119" name="Picture 118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19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952500</xdr:colOff>
      <xdr:row>119</xdr:row>
      <xdr:rowOff>952500</xdr:rowOff>
    </xdr:to>
    <xdr:pic>
      <xdr:nvPicPr>
        <xdr:cNvPr id="120" name="Picture 119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329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952500</xdr:colOff>
      <xdr:row>120</xdr:row>
      <xdr:rowOff>952500</xdr:rowOff>
    </xdr:to>
    <xdr:pic>
      <xdr:nvPicPr>
        <xdr:cNvPr id="121" name="Picture 120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38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952500</xdr:colOff>
      <xdr:row>121</xdr:row>
      <xdr:rowOff>952500</xdr:rowOff>
    </xdr:to>
    <xdr:pic>
      <xdr:nvPicPr>
        <xdr:cNvPr id="122" name="Picture 121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348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952500</xdr:colOff>
      <xdr:row>122</xdr:row>
      <xdr:rowOff>952500</xdr:rowOff>
    </xdr:to>
    <xdr:pic>
      <xdr:nvPicPr>
        <xdr:cNvPr id="123" name="Picture 122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358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952500</xdr:colOff>
      <xdr:row>123</xdr:row>
      <xdr:rowOff>952500</xdr:rowOff>
    </xdr:to>
    <xdr:pic>
      <xdr:nvPicPr>
        <xdr:cNvPr id="124" name="Picture 123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367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952500</xdr:colOff>
      <xdr:row>124</xdr:row>
      <xdr:rowOff>952500</xdr:rowOff>
    </xdr:to>
    <xdr:pic>
      <xdr:nvPicPr>
        <xdr:cNvPr id="125" name="Picture 124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77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952500</xdr:colOff>
      <xdr:row>125</xdr:row>
      <xdr:rowOff>952500</xdr:rowOff>
    </xdr:to>
    <xdr:pic>
      <xdr:nvPicPr>
        <xdr:cNvPr id="126" name="Picture 125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387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952500</xdr:colOff>
      <xdr:row>126</xdr:row>
      <xdr:rowOff>952500</xdr:rowOff>
    </xdr:to>
    <xdr:pic>
      <xdr:nvPicPr>
        <xdr:cNvPr id="127" name="Picture 126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396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952500</xdr:colOff>
      <xdr:row>127</xdr:row>
      <xdr:rowOff>952500</xdr:rowOff>
    </xdr:to>
    <xdr:pic>
      <xdr:nvPicPr>
        <xdr:cNvPr id="128" name="Picture 127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406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952500</xdr:colOff>
      <xdr:row>128</xdr:row>
      <xdr:rowOff>952500</xdr:rowOff>
    </xdr:to>
    <xdr:pic>
      <xdr:nvPicPr>
        <xdr:cNvPr id="129" name="Picture 128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16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952500</xdr:colOff>
      <xdr:row>129</xdr:row>
      <xdr:rowOff>952500</xdr:rowOff>
    </xdr:to>
    <xdr:pic>
      <xdr:nvPicPr>
        <xdr:cNvPr id="130" name="Picture 129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425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952500</xdr:colOff>
      <xdr:row>130</xdr:row>
      <xdr:rowOff>952500</xdr:rowOff>
    </xdr:to>
    <xdr:pic>
      <xdr:nvPicPr>
        <xdr:cNvPr id="131" name="Picture 130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435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952500</xdr:colOff>
      <xdr:row>131</xdr:row>
      <xdr:rowOff>952500</xdr:rowOff>
    </xdr:to>
    <xdr:pic>
      <xdr:nvPicPr>
        <xdr:cNvPr id="132" name="Picture 131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445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952500</xdr:colOff>
      <xdr:row>132</xdr:row>
      <xdr:rowOff>952500</xdr:rowOff>
    </xdr:to>
    <xdr:pic>
      <xdr:nvPicPr>
        <xdr:cNvPr id="133" name="Picture 132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454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952500</xdr:colOff>
      <xdr:row>133</xdr:row>
      <xdr:rowOff>952500</xdr:rowOff>
    </xdr:to>
    <xdr:pic>
      <xdr:nvPicPr>
        <xdr:cNvPr id="134" name="Picture 133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464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952500</xdr:colOff>
      <xdr:row>134</xdr:row>
      <xdr:rowOff>952500</xdr:rowOff>
    </xdr:to>
    <xdr:pic>
      <xdr:nvPicPr>
        <xdr:cNvPr id="135" name="Picture 134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473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952500</xdr:colOff>
      <xdr:row>135</xdr:row>
      <xdr:rowOff>952500</xdr:rowOff>
    </xdr:to>
    <xdr:pic>
      <xdr:nvPicPr>
        <xdr:cNvPr id="136" name="Picture 135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483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952500</xdr:colOff>
      <xdr:row>136</xdr:row>
      <xdr:rowOff>952500</xdr:rowOff>
    </xdr:to>
    <xdr:pic>
      <xdr:nvPicPr>
        <xdr:cNvPr id="137" name="Picture 136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493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952500</xdr:colOff>
      <xdr:row>137</xdr:row>
      <xdr:rowOff>952500</xdr:rowOff>
    </xdr:to>
    <xdr:pic>
      <xdr:nvPicPr>
        <xdr:cNvPr id="138" name="Picture 137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02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952500</xdr:colOff>
      <xdr:row>138</xdr:row>
      <xdr:rowOff>952500</xdr:rowOff>
    </xdr:to>
    <xdr:pic>
      <xdr:nvPicPr>
        <xdr:cNvPr id="139" name="Picture 138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512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952500</xdr:colOff>
      <xdr:row>139</xdr:row>
      <xdr:rowOff>952500</xdr:rowOff>
    </xdr:to>
    <xdr:pic>
      <xdr:nvPicPr>
        <xdr:cNvPr id="140" name="Picture 139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522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952500</xdr:colOff>
      <xdr:row>140</xdr:row>
      <xdr:rowOff>952500</xdr:rowOff>
    </xdr:to>
    <xdr:pic>
      <xdr:nvPicPr>
        <xdr:cNvPr id="141" name="Picture 140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531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952500</xdr:colOff>
      <xdr:row>141</xdr:row>
      <xdr:rowOff>952500</xdr:rowOff>
    </xdr:to>
    <xdr:pic>
      <xdr:nvPicPr>
        <xdr:cNvPr id="142" name="Picture 141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541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952500</xdr:colOff>
      <xdr:row>142</xdr:row>
      <xdr:rowOff>952500</xdr:rowOff>
    </xdr:to>
    <xdr:pic>
      <xdr:nvPicPr>
        <xdr:cNvPr id="143" name="Picture 142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551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952500</xdr:colOff>
      <xdr:row>143</xdr:row>
      <xdr:rowOff>952500</xdr:rowOff>
    </xdr:to>
    <xdr:pic>
      <xdr:nvPicPr>
        <xdr:cNvPr id="144" name="Picture 143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560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952500</xdr:colOff>
      <xdr:row>144</xdr:row>
      <xdr:rowOff>952500</xdr:rowOff>
    </xdr:to>
    <xdr:pic>
      <xdr:nvPicPr>
        <xdr:cNvPr id="145" name="Picture 144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570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952500</xdr:colOff>
      <xdr:row>145</xdr:row>
      <xdr:rowOff>952500</xdr:rowOff>
    </xdr:to>
    <xdr:pic>
      <xdr:nvPicPr>
        <xdr:cNvPr id="146" name="Picture 145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80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952500</xdr:colOff>
      <xdr:row>146</xdr:row>
      <xdr:rowOff>952500</xdr:rowOff>
    </xdr:to>
    <xdr:pic>
      <xdr:nvPicPr>
        <xdr:cNvPr id="147" name="Picture 146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589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952500</xdr:colOff>
      <xdr:row>147</xdr:row>
      <xdr:rowOff>952500</xdr:rowOff>
    </xdr:to>
    <xdr:pic>
      <xdr:nvPicPr>
        <xdr:cNvPr id="148" name="Picture 147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599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952500</xdr:colOff>
      <xdr:row>148</xdr:row>
      <xdr:rowOff>952500</xdr:rowOff>
    </xdr:to>
    <xdr:pic>
      <xdr:nvPicPr>
        <xdr:cNvPr id="149" name="Picture 148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609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952500</xdr:colOff>
      <xdr:row>149</xdr:row>
      <xdr:rowOff>952500</xdr:rowOff>
    </xdr:to>
    <xdr:pic>
      <xdr:nvPicPr>
        <xdr:cNvPr id="150" name="Picture 149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618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952500</xdr:colOff>
      <xdr:row>150</xdr:row>
      <xdr:rowOff>952500</xdr:rowOff>
    </xdr:to>
    <xdr:pic>
      <xdr:nvPicPr>
        <xdr:cNvPr id="151" name="Picture 150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628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952500</xdr:colOff>
      <xdr:row>151</xdr:row>
      <xdr:rowOff>952500</xdr:rowOff>
    </xdr:to>
    <xdr:pic>
      <xdr:nvPicPr>
        <xdr:cNvPr id="152" name="Picture 151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638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952500</xdr:colOff>
      <xdr:row>152</xdr:row>
      <xdr:rowOff>952500</xdr:rowOff>
    </xdr:to>
    <xdr:pic>
      <xdr:nvPicPr>
        <xdr:cNvPr id="153" name="Picture 152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647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952500</xdr:colOff>
      <xdr:row>153</xdr:row>
      <xdr:rowOff>952500</xdr:rowOff>
    </xdr:to>
    <xdr:pic>
      <xdr:nvPicPr>
        <xdr:cNvPr id="154" name="Picture 153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657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952500</xdr:colOff>
      <xdr:row>154</xdr:row>
      <xdr:rowOff>952500</xdr:rowOff>
    </xdr:to>
    <xdr:pic>
      <xdr:nvPicPr>
        <xdr:cNvPr id="155" name="Picture 154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666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952500</xdr:colOff>
      <xdr:row>155</xdr:row>
      <xdr:rowOff>952500</xdr:rowOff>
    </xdr:to>
    <xdr:pic>
      <xdr:nvPicPr>
        <xdr:cNvPr id="156" name="Picture 155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676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952500</xdr:colOff>
      <xdr:row>156</xdr:row>
      <xdr:rowOff>952500</xdr:rowOff>
    </xdr:to>
    <xdr:pic>
      <xdr:nvPicPr>
        <xdr:cNvPr id="157" name="Picture 156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686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952500</xdr:colOff>
      <xdr:row>157</xdr:row>
      <xdr:rowOff>952500</xdr:rowOff>
    </xdr:to>
    <xdr:pic>
      <xdr:nvPicPr>
        <xdr:cNvPr id="158" name="Picture 157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95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952500</xdr:colOff>
      <xdr:row>158</xdr:row>
      <xdr:rowOff>952500</xdr:rowOff>
    </xdr:to>
    <xdr:pic>
      <xdr:nvPicPr>
        <xdr:cNvPr id="159" name="Picture 158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05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952500</xdr:colOff>
      <xdr:row>159</xdr:row>
      <xdr:rowOff>952500</xdr:rowOff>
    </xdr:to>
    <xdr:pic>
      <xdr:nvPicPr>
        <xdr:cNvPr id="160" name="Picture 159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715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952500</xdr:colOff>
      <xdr:row>160</xdr:row>
      <xdr:rowOff>952500</xdr:rowOff>
    </xdr:to>
    <xdr:pic>
      <xdr:nvPicPr>
        <xdr:cNvPr id="161" name="Picture 160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724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952500</xdr:colOff>
      <xdr:row>161</xdr:row>
      <xdr:rowOff>952500</xdr:rowOff>
    </xdr:to>
    <xdr:pic>
      <xdr:nvPicPr>
        <xdr:cNvPr id="162" name="Picture 161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734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952500</xdr:colOff>
      <xdr:row>162</xdr:row>
      <xdr:rowOff>952500</xdr:rowOff>
    </xdr:to>
    <xdr:pic>
      <xdr:nvPicPr>
        <xdr:cNvPr id="163" name="Picture 162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744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952500</xdr:colOff>
      <xdr:row>163</xdr:row>
      <xdr:rowOff>952500</xdr:rowOff>
    </xdr:to>
    <xdr:pic>
      <xdr:nvPicPr>
        <xdr:cNvPr id="164" name="Picture 163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753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952500</xdr:colOff>
      <xdr:row>164</xdr:row>
      <xdr:rowOff>952500</xdr:rowOff>
    </xdr:to>
    <xdr:pic>
      <xdr:nvPicPr>
        <xdr:cNvPr id="165" name="Picture 164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63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952500</xdr:colOff>
      <xdr:row>165</xdr:row>
      <xdr:rowOff>952500</xdr:rowOff>
    </xdr:to>
    <xdr:pic>
      <xdr:nvPicPr>
        <xdr:cNvPr id="166" name="Picture 165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773100"/>
          <a:ext cx="952500" cy="952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600074</xdr:colOff>
      <xdr:row>3</xdr:row>
      <xdr:rowOff>19049</xdr:rowOff>
    </xdr:from>
    <xdr:to>
      <xdr:col>10</xdr:col>
      <xdr:colOff>12074</xdr:colOff>
      <xdr:row>32</xdr:row>
      <xdr:rowOff>2549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4" y="590549"/>
          <a:ext cx="5508000" cy="5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3</xdr:row>
      <xdr:rowOff>19050</xdr:rowOff>
    </xdr:from>
    <xdr:to>
      <xdr:col>20</xdr:col>
      <xdr:colOff>21600</xdr:colOff>
      <xdr:row>47</xdr:row>
      <xdr:rowOff>3656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590550"/>
          <a:ext cx="5508000" cy="83666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190457</xdr:rowOff>
    </xdr:from>
    <xdr:to>
      <xdr:col>10</xdr:col>
      <xdr:colOff>21600</xdr:colOff>
      <xdr:row>73</xdr:row>
      <xdr:rowOff>72500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76957"/>
          <a:ext cx="5508000" cy="7502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952500</xdr:colOff>
      <xdr:row>34</xdr:row>
      <xdr:rowOff>952500</xdr:rowOff>
    </xdr:to>
    <xdr:pic>
      <xdr:nvPicPr>
        <xdr:cNvPr id="35" name="Picture 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952500</xdr:colOff>
      <xdr:row>35</xdr:row>
      <xdr:rowOff>952500</xdr:rowOff>
    </xdr:to>
    <xdr:pic>
      <xdr:nvPicPr>
        <xdr:cNvPr id="36" name="Picture 3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952500</xdr:colOff>
      <xdr:row>36</xdr:row>
      <xdr:rowOff>952500</xdr:rowOff>
    </xdr:to>
    <xdr:pic>
      <xdr:nvPicPr>
        <xdr:cNvPr id="37" name="Picture 3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37</xdr:row>
      <xdr:rowOff>952500</xdr:rowOff>
    </xdr:to>
    <xdr:pic>
      <xdr:nvPicPr>
        <xdr:cNvPr id="38" name="Picture 3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3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952500</xdr:colOff>
      <xdr:row>38</xdr:row>
      <xdr:rowOff>952500</xdr:rowOff>
    </xdr:to>
    <xdr:pic>
      <xdr:nvPicPr>
        <xdr:cNvPr id="39" name="Picture 3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952500</xdr:colOff>
      <xdr:row>39</xdr:row>
      <xdr:rowOff>952500</xdr:rowOff>
    </xdr:to>
    <xdr:pic>
      <xdr:nvPicPr>
        <xdr:cNvPr id="40" name="Picture 3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5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952500</xdr:colOff>
      <xdr:row>40</xdr:row>
      <xdr:rowOff>952500</xdr:rowOff>
    </xdr:to>
    <xdr:pic>
      <xdr:nvPicPr>
        <xdr:cNvPr id="41" name="Picture 4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6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952500</xdr:colOff>
      <xdr:row>41</xdr:row>
      <xdr:rowOff>952500</xdr:rowOff>
    </xdr:to>
    <xdr:pic>
      <xdr:nvPicPr>
        <xdr:cNvPr id="42" name="Picture 4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952500</xdr:colOff>
      <xdr:row>42</xdr:row>
      <xdr:rowOff>952500</xdr:rowOff>
    </xdr:to>
    <xdr:pic>
      <xdr:nvPicPr>
        <xdr:cNvPr id="43" name="Picture 4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952500</xdr:colOff>
      <xdr:row>43</xdr:row>
      <xdr:rowOff>952500</xdr:rowOff>
    </xdr:to>
    <xdr:pic>
      <xdr:nvPicPr>
        <xdr:cNvPr id="44" name="Picture 4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952500</xdr:colOff>
      <xdr:row>44</xdr:row>
      <xdr:rowOff>952500</xdr:rowOff>
    </xdr:to>
    <xdr:pic>
      <xdr:nvPicPr>
        <xdr:cNvPr id="45" name="Picture 4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0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952500</xdr:colOff>
      <xdr:row>45</xdr:row>
      <xdr:rowOff>952500</xdr:rowOff>
    </xdr:to>
    <xdr:pic>
      <xdr:nvPicPr>
        <xdr:cNvPr id="46" name="Picture 4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952500</xdr:colOff>
      <xdr:row>46</xdr:row>
      <xdr:rowOff>952500</xdr:rowOff>
    </xdr:to>
    <xdr:pic>
      <xdr:nvPicPr>
        <xdr:cNvPr id="47" name="Picture 4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24750"/>
          <a:ext cx="952500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5" name="Picture 34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6" name="Picture 35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952500</xdr:colOff>
      <xdr:row>34</xdr:row>
      <xdr:rowOff>952500</xdr:rowOff>
    </xdr:to>
    <xdr:pic>
      <xdr:nvPicPr>
        <xdr:cNvPr id="37" name="Picture 36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952500</xdr:colOff>
      <xdr:row>35</xdr:row>
      <xdr:rowOff>952500</xdr:rowOff>
    </xdr:to>
    <xdr:pic>
      <xdr:nvPicPr>
        <xdr:cNvPr id="38" name="Picture 37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3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952500</xdr:colOff>
      <xdr:row>36</xdr:row>
      <xdr:rowOff>952500</xdr:rowOff>
    </xdr:to>
    <xdr:pic>
      <xdr:nvPicPr>
        <xdr:cNvPr id="39" name="Picture 38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37</xdr:row>
      <xdr:rowOff>952500</xdr:rowOff>
    </xdr:to>
    <xdr:pic>
      <xdr:nvPicPr>
        <xdr:cNvPr id="40" name="Picture 39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5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952500</xdr:colOff>
      <xdr:row>38</xdr:row>
      <xdr:rowOff>952500</xdr:rowOff>
    </xdr:to>
    <xdr:pic>
      <xdr:nvPicPr>
        <xdr:cNvPr id="41" name="Picture 40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6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952500</xdr:colOff>
      <xdr:row>39</xdr:row>
      <xdr:rowOff>952500</xdr:rowOff>
    </xdr:to>
    <xdr:pic>
      <xdr:nvPicPr>
        <xdr:cNvPr id="42" name="Picture 41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952500</xdr:colOff>
      <xdr:row>40</xdr:row>
      <xdr:rowOff>952500</xdr:rowOff>
    </xdr:to>
    <xdr:pic>
      <xdr:nvPicPr>
        <xdr:cNvPr id="43" name="Picture 42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952500</xdr:colOff>
      <xdr:row>41</xdr:row>
      <xdr:rowOff>952500</xdr:rowOff>
    </xdr:to>
    <xdr:pic>
      <xdr:nvPicPr>
        <xdr:cNvPr id="44" name="Picture 43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952500</xdr:colOff>
      <xdr:row>42</xdr:row>
      <xdr:rowOff>952500</xdr:rowOff>
    </xdr:to>
    <xdr:pic>
      <xdr:nvPicPr>
        <xdr:cNvPr id="45" name="Picture 44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0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952500</xdr:colOff>
      <xdr:row>43</xdr:row>
      <xdr:rowOff>952500</xdr:rowOff>
    </xdr:to>
    <xdr:pic>
      <xdr:nvPicPr>
        <xdr:cNvPr id="46" name="Picture 45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952500</xdr:colOff>
      <xdr:row>44</xdr:row>
      <xdr:rowOff>952500</xdr:rowOff>
    </xdr:to>
    <xdr:pic>
      <xdr:nvPicPr>
        <xdr:cNvPr id="47" name="Picture 46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2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952500</xdr:colOff>
      <xdr:row>45</xdr:row>
      <xdr:rowOff>952500</xdr:rowOff>
    </xdr:to>
    <xdr:pic>
      <xdr:nvPicPr>
        <xdr:cNvPr id="48" name="Picture 47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3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952500</xdr:colOff>
      <xdr:row>46</xdr:row>
      <xdr:rowOff>952500</xdr:rowOff>
    </xdr:to>
    <xdr:pic>
      <xdr:nvPicPr>
        <xdr:cNvPr id="49" name="Picture 48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4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952500</xdr:colOff>
      <xdr:row>47</xdr:row>
      <xdr:rowOff>952500</xdr:rowOff>
    </xdr:to>
    <xdr:pic>
      <xdr:nvPicPr>
        <xdr:cNvPr id="50" name="Picture 49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952500</xdr:colOff>
      <xdr:row>48</xdr:row>
      <xdr:rowOff>952500</xdr:rowOff>
    </xdr:to>
    <xdr:pic>
      <xdr:nvPicPr>
        <xdr:cNvPr id="51" name="Picture 50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6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952500</xdr:colOff>
      <xdr:row>49</xdr:row>
      <xdr:rowOff>952500</xdr:rowOff>
    </xdr:to>
    <xdr:pic>
      <xdr:nvPicPr>
        <xdr:cNvPr id="52" name="Picture 51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952500</xdr:colOff>
      <xdr:row>50</xdr:row>
      <xdr:rowOff>952500</xdr:rowOff>
    </xdr:to>
    <xdr:pic>
      <xdr:nvPicPr>
        <xdr:cNvPr id="53" name="Picture 52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8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952500</xdr:colOff>
      <xdr:row>51</xdr:row>
      <xdr:rowOff>952500</xdr:rowOff>
    </xdr:to>
    <xdr:pic>
      <xdr:nvPicPr>
        <xdr:cNvPr id="54" name="Picture 53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9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952500</xdr:colOff>
      <xdr:row>52</xdr:row>
      <xdr:rowOff>952500</xdr:rowOff>
    </xdr:to>
    <xdr:pic>
      <xdr:nvPicPr>
        <xdr:cNvPr id="55" name="Picture 54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0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952500</xdr:colOff>
      <xdr:row>53</xdr:row>
      <xdr:rowOff>952500</xdr:rowOff>
    </xdr:to>
    <xdr:pic>
      <xdr:nvPicPr>
        <xdr:cNvPr id="56" name="Picture 55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1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952500</xdr:colOff>
      <xdr:row>54</xdr:row>
      <xdr:rowOff>952500</xdr:rowOff>
    </xdr:to>
    <xdr:pic>
      <xdr:nvPicPr>
        <xdr:cNvPr id="57" name="Picture 56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21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952500</xdr:colOff>
      <xdr:row>55</xdr:row>
      <xdr:rowOff>952500</xdr:rowOff>
    </xdr:to>
    <xdr:pic>
      <xdr:nvPicPr>
        <xdr:cNvPr id="58" name="Picture 57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30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952500</xdr:colOff>
      <xdr:row>56</xdr:row>
      <xdr:rowOff>952500</xdr:rowOff>
    </xdr:to>
    <xdr:pic>
      <xdr:nvPicPr>
        <xdr:cNvPr id="59" name="Picture 58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4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952500</xdr:colOff>
      <xdr:row>57</xdr:row>
      <xdr:rowOff>952500</xdr:rowOff>
    </xdr:to>
    <xdr:pic>
      <xdr:nvPicPr>
        <xdr:cNvPr id="60" name="Picture 59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50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952500</xdr:colOff>
      <xdr:row>58</xdr:row>
      <xdr:rowOff>952500</xdr:rowOff>
    </xdr:to>
    <xdr:pic>
      <xdr:nvPicPr>
        <xdr:cNvPr id="61" name="Picture 60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59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952500</xdr:colOff>
      <xdr:row>59</xdr:row>
      <xdr:rowOff>952500</xdr:rowOff>
    </xdr:to>
    <xdr:pic>
      <xdr:nvPicPr>
        <xdr:cNvPr id="62" name="Picture 61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952500</xdr:colOff>
      <xdr:row>60</xdr:row>
      <xdr:rowOff>952500</xdr:rowOff>
    </xdr:to>
    <xdr:pic>
      <xdr:nvPicPr>
        <xdr:cNvPr id="63" name="Picture 62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79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952500</xdr:colOff>
      <xdr:row>61</xdr:row>
      <xdr:rowOff>952500</xdr:rowOff>
    </xdr:to>
    <xdr:pic>
      <xdr:nvPicPr>
        <xdr:cNvPr id="64" name="Picture 63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88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952500</xdr:colOff>
      <xdr:row>62</xdr:row>
      <xdr:rowOff>952500</xdr:rowOff>
    </xdr:to>
    <xdr:pic>
      <xdr:nvPicPr>
        <xdr:cNvPr id="65" name="Picture 64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98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952500</xdr:colOff>
      <xdr:row>63</xdr:row>
      <xdr:rowOff>952500</xdr:rowOff>
    </xdr:to>
    <xdr:pic>
      <xdr:nvPicPr>
        <xdr:cNvPr id="66" name="Picture 65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0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952500</xdr:colOff>
      <xdr:row>64</xdr:row>
      <xdr:rowOff>952500</xdr:rowOff>
    </xdr:to>
    <xdr:pic>
      <xdr:nvPicPr>
        <xdr:cNvPr id="67" name="Picture 66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17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952500</xdr:colOff>
      <xdr:row>65</xdr:row>
      <xdr:rowOff>952500</xdr:rowOff>
    </xdr:to>
    <xdr:pic>
      <xdr:nvPicPr>
        <xdr:cNvPr id="68" name="Picture 67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827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952500</xdr:colOff>
      <xdr:row>66</xdr:row>
      <xdr:rowOff>952500</xdr:rowOff>
    </xdr:to>
    <xdr:pic>
      <xdr:nvPicPr>
        <xdr:cNvPr id="69" name="Picture 68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37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952500</xdr:colOff>
      <xdr:row>67</xdr:row>
      <xdr:rowOff>952500</xdr:rowOff>
    </xdr:to>
    <xdr:pic>
      <xdr:nvPicPr>
        <xdr:cNvPr id="70" name="Picture 69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46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952500</xdr:colOff>
      <xdr:row>68</xdr:row>
      <xdr:rowOff>952500</xdr:rowOff>
    </xdr:to>
    <xdr:pic>
      <xdr:nvPicPr>
        <xdr:cNvPr id="71" name="Picture 70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56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952500</xdr:colOff>
      <xdr:row>69</xdr:row>
      <xdr:rowOff>952500</xdr:rowOff>
    </xdr:to>
    <xdr:pic>
      <xdr:nvPicPr>
        <xdr:cNvPr id="72" name="Picture 71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66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952500</xdr:colOff>
      <xdr:row>70</xdr:row>
      <xdr:rowOff>952500</xdr:rowOff>
    </xdr:to>
    <xdr:pic>
      <xdr:nvPicPr>
        <xdr:cNvPr id="73" name="Picture 72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75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952500</xdr:colOff>
      <xdr:row>71</xdr:row>
      <xdr:rowOff>952500</xdr:rowOff>
    </xdr:to>
    <xdr:pic>
      <xdr:nvPicPr>
        <xdr:cNvPr id="74" name="Picture 73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885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952500</xdr:colOff>
      <xdr:row>72</xdr:row>
      <xdr:rowOff>952500</xdr:rowOff>
    </xdr:to>
    <xdr:pic>
      <xdr:nvPicPr>
        <xdr:cNvPr id="75" name="Picture 74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94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952500</xdr:colOff>
      <xdr:row>73</xdr:row>
      <xdr:rowOff>952500</xdr:rowOff>
    </xdr:to>
    <xdr:pic>
      <xdr:nvPicPr>
        <xdr:cNvPr id="76" name="Picture 75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04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952500</xdr:colOff>
      <xdr:row>74</xdr:row>
      <xdr:rowOff>952500</xdr:rowOff>
    </xdr:to>
    <xdr:pic>
      <xdr:nvPicPr>
        <xdr:cNvPr id="77" name="Picture 76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14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952500</xdr:colOff>
      <xdr:row>75</xdr:row>
      <xdr:rowOff>952500</xdr:rowOff>
    </xdr:to>
    <xdr:pic>
      <xdr:nvPicPr>
        <xdr:cNvPr id="78" name="Picture 77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23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952500</xdr:colOff>
      <xdr:row>76</xdr:row>
      <xdr:rowOff>952500</xdr:rowOff>
    </xdr:to>
    <xdr:pic>
      <xdr:nvPicPr>
        <xdr:cNvPr id="79" name="Picture 78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933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952500</xdr:colOff>
      <xdr:row>77</xdr:row>
      <xdr:rowOff>952500</xdr:rowOff>
    </xdr:to>
    <xdr:pic>
      <xdr:nvPicPr>
        <xdr:cNvPr id="80" name="Picture 79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952500</xdr:colOff>
      <xdr:row>78</xdr:row>
      <xdr:rowOff>952500</xdr:rowOff>
    </xdr:to>
    <xdr:pic>
      <xdr:nvPicPr>
        <xdr:cNvPr id="81" name="Picture 80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952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952500</xdr:colOff>
      <xdr:row>79</xdr:row>
      <xdr:rowOff>952500</xdr:rowOff>
    </xdr:to>
    <xdr:pic>
      <xdr:nvPicPr>
        <xdr:cNvPr id="82" name="Picture 81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952500</xdr:colOff>
      <xdr:row>80</xdr:row>
      <xdr:rowOff>952500</xdr:rowOff>
    </xdr:to>
    <xdr:pic>
      <xdr:nvPicPr>
        <xdr:cNvPr id="83" name="Picture 82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72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952500</xdr:colOff>
      <xdr:row>81</xdr:row>
      <xdr:rowOff>952500</xdr:rowOff>
    </xdr:to>
    <xdr:pic>
      <xdr:nvPicPr>
        <xdr:cNvPr id="84" name="Picture 83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81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952500</xdr:colOff>
      <xdr:row>82</xdr:row>
      <xdr:rowOff>952500</xdr:rowOff>
    </xdr:to>
    <xdr:pic>
      <xdr:nvPicPr>
        <xdr:cNvPr id="85" name="Picture 84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991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952500</xdr:colOff>
      <xdr:row>83</xdr:row>
      <xdr:rowOff>952500</xdr:rowOff>
    </xdr:to>
    <xdr:pic>
      <xdr:nvPicPr>
        <xdr:cNvPr id="86" name="Picture 85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01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952500</xdr:colOff>
      <xdr:row>84</xdr:row>
      <xdr:rowOff>952500</xdr:rowOff>
    </xdr:to>
    <xdr:pic>
      <xdr:nvPicPr>
        <xdr:cNvPr id="87" name="Picture 86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010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952500</xdr:colOff>
      <xdr:row>85</xdr:row>
      <xdr:rowOff>952500</xdr:rowOff>
    </xdr:to>
    <xdr:pic>
      <xdr:nvPicPr>
        <xdr:cNvPr id="88" name="Picture 87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20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952500</xdr:colOff>
      <xdr:row>86</xdr:row>
      <xdr:rowOff>952500</xdr:rowOff>
    </xdr:to>
    <xdr:pic>
      <xdr:nvPicPr>
        <xdr:cNvPr id="89" name="Picture 88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030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952500</xdr:colOff>
      <xdr:row>87</xdr:row>
      <xdr:rowOff>952500</xdr:rowOff>
    </xdr:to>
    <xdr:pic>
      <xdr:nvPicPr>
        <xdr:cNvPr id="90" name="Picture 89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039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952500</xdr:colOff>
      <xdr:row>88</xdr:row>
      <xdr:rowOff>952500</xdr:rowOff>
    </xdr:to>
    <xdr:pic>
      <xdr:nvPicPr>
        <xdr:cNvPr id="91" name="Picture 90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49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952500</xdr:colOff>
      <xdr:row>89</xdr:row>
      <xdr:rowOff>952500</xdr:rowOff>
    </xdr:to>
    <xdr:pic>
      <xdr:nvPicPr>
        <xdr:cNvPr id="92" name="Picture 91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9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952500</xdr:colOff>
      <xdr:row>90</xdr:row>
      <xdr:rowOff>952500</xdr:rowOff>
    </xdr:to>
    <xdr:pic>
      <xdr:nvPicPr>
        <xdr:cNvPr id="93" name="Picture 92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68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952500</xdr:colOff>
      <xdr:row>91</xdr:row>
      <xdr:rowOff>952500</xdr:rowOff>
    </xdr:to>
    <xdr:pic>
      <xdr:nvPicPr>
        <xdr:cNvPr id="94" name="Picture 93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078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952500</xdr:colOff>
      <xdr:row>92</xdr:row>
      <xdr:rowOff>952500</xdr:rowOff>
    </xdr:to>
    <xdr:pic>
      <xdr:nvPicPr>
        <xdr:cNvPr id="95" name="Picture 94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087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952500</xdr:colOff>
      <xdr:row>93</xdr:row>
      <xdr:rowOff>952500</xdr:rowOff>
    </xdr:to>
    <xdr:pic>
      <xdr:nvPicPr>
        <xdr:cNvPr id="96" name="Picture 95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097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952500</xdr:colOff>
      <xdr:row>94</xdr:row>
      <xdr:rowOff>952500</xdr:rowOff>
    </xdr:to>
    <xdr:pic>
      <xdr:nvPicPr>
        <xdr:cNvPr id="97" name="Picture 96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107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952500</xdr:colOff>
      <xdr:row>95</xdr:row>
      <xdr:rowOff>952500</xdr:rowOff>
    </xdr:to>
    <xdr:pic>
      <xdr:nvPicPr>
        <xdr:cNvPr id="98" name="Picture 97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16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952500</xdr:colOff>
      <xdr:row>96</xdr:row>
      <xdr:rowOff>952500</xdr:rowOff>
    </xdr:to>
    <xdr:pic>
      <xdr:nvPicPr>
        <xdr:cNvPr id="99" name="Picture 98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26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952500</xdr:colOff>
      <xdr:row>97</xdr:row>
      <xdr:rowOff>952500</xdr:rowOff>
    </xdr:to>
    <xdr:pic>
      <xdr:nvPicPr>
        <xdr:cNvPr id="100" name="Picture 99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136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952500</xdr:colOff>
      <xdr:row>98</xdr:row>
      <xdr:rowOff>952500</xdr:rowOff>
    </xdr:to>
    <xdr:pic>
      <xdr:nvPicPr>
        <xdr:cNvPr id="101" name="Picture 100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45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952500</xdr:colOff>
      <xdr:row>99</xdr:row>
      <xdr:rowOff>952500</xdr:rowOff>
    </xdr:to>
    <xdr:pic>
      <xdr:nvPicPr>
        <xdr:cNvPr id="102" name="Picture 101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55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952500</xdr:colOff>
      <xdr:row>100</xdr:row>
      <xdr:rowOff>952500</xdr:rowOff>
    </xdr:to>
    <xdr:pic>
      <xdr:nvPicPr>
        <xdr:cNvPr id="103" name="Picture 102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165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952500</xdr:colOff>
      <xdr:row>101</xdr:row>
      <xdr:rowOff>952500</xdr:rowOff>
    </xdr:to>
    <xdr:pic>
      <xdr:nvPicPr>
        <xdr:cNvPr id="104" name="Picture 103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74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952500</xdr:colOff>
      <xdr:row>102</xdr:row>
      <xdr:rowOff>952500</xdr:rowOff>
    </xdr:to>
    <xdr:pic>
      <xdr:nvPicPr>
        <xdr:cNvPr id="105" name="Picture 104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184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952500</xdr:colOff>
      <xdr:row>103</xdr:row>
      <xdr:rowOff>952500</xdr:rowOff>
    </xdr:to>
    <xdr:pic>
      <xdr:nvPicPr>
        <xdr:cNvPr id="106" name="Picture 105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194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952500</xdr:colOff>
      <xdr:row>104</xdr:row>
      <xdr:rowOff>952500</xdr:rowOff>
    </xdr:to>
    <xdr:pic>
      <xdr:nvPicPr>
        <xdr:cNvPr id="107" name="Picture 106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203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952500</xdr:colOff>
      <xdr:row>105</xdr:row>
      <xdr:rowOff>952500</xdr:rowOff>
    </xdr:to>
    <xdr:pic>
      <xdr:nvPicPr>
        <xdr:cNvPr id="108" name="Picture 107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213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952500</xdr:colOff>
      <xdr:row>106</xdr:row>
      <xdr:rowOff>952500</xdr:rowOff>
    </xdr:to>
    <xdr:pic>
      <xdr:nvPicPr>
        <xdr:cNvPr id="109" name="Picture 108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23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952500</xdr:colOff>
      <xdr:row>107</xdr:row>
      <xdr:rowOff>952500</xdr:rowOff>
    </xdr:to>
    <xdr:pic>
      <xdr:nvPicPr>
        <xdr:cNvPr id="110" name="Picture 109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32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952500</xdr:colOff>
      <xdr:row>108</xdr:row>
      <xdr:rowOff>952500</xdr:rowOff>
    </xdr:to>
    <xdr:pic>
      <xdr:nvPicPr>
        <xdr:cNvPr id="111" name="Picture 110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242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952500</xdr:colOff>
      <xdr:row>109</xdr:row>
      <xdr:rowOff>952500</xdr:rowOff>
    </xdr:to>
    <xdr:pic>
      <xdr:nvPicPr>
        <xdr:cNvPr id="112" name="Picture 111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252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952500</xdr:colOff>
      <xdr:row>110</xdr:row>
      <xdr:rowOff>952500</xdr:rowOff>
    </xdr:to>
    <xdr:pic>
      <xdr:nvPicPr>
        <xdr:cNvPr id="113" name="Picture 112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261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952500</xdr:colOff>
      <xdr:row>111</xdr:row>
      <xdr:rowOff>952500</xdr:rowOff>
    </xdr:to>
    <xdr:pic>
      <xdr:nvPicPr>
        <xdr:cNvPr id="114" name="Picture 113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271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952500</xdr:colOff>
      <xdr:row>112</xdr:row>
      <xdr:rowOff>952500</xdr:rowOff>
    </xdr:to>
    <xdr:pic>
      <xdr:nvPicPr>
        <xdr:cNvPr id="115" name="Picture 114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80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952500</xdr:colOff>
      <xdr:row>113</xdr:row>
      <xdr:rowOff>952500</xdr:rowOff>
    </xdr:to>
    <xdr:pic>
      <xdr:nvPicPr>
        <xdr:cNvPr id="116" name="Picture 115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90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952500</xdr:colOff>
      <xdr:row>114</xdr:row>
      <xdr:rowOff>952500</xdr:rowOff>
    </xdr:to>
    <xdr:pic>
      <xdr:nvPicPr>
        <xdr:cNvPr id="117" name="Picture 116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300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952500</xdr:colOff>
      <xdr:row>115</xdr:row>
      <xdr:rowOff>952500</xdr:rowOff>
    </xdr:to>
    <xdr:pic>
      <xdr:nvPicPr>
        <xdr:cNvPr id="118" name="Picture 117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309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952500</xdr:colOff>
      <xdr:row>116</xdr:row>
      <xdr:rowOff>952500</xdr:rowOff>
    </xdr:to>
    <xdr:pic>
      <xdr:nvPicPr>
        <xdr:cNvPr id="119" name="Picture 118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19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952500</xdr:colOff>
      <xdr:row>117</xdr:row>
      <xdr:rowOff>952500</xdr:rowOff>
    </xdr:to>
    <xdr:pic>
      <xdr:nvPicPr>
        <xdr:cNvPr id="120" name="Picture 119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329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952500</xdr:colOff>
      <xdr:row>118</xdr:row>
      <xdr:rowOff>952500</xdr:rowOff>
    </xdr:to>
    <xdr:pic>
      <xdr:nvPicPr>
        <xdr:cNvPr id="121" name="Picture 120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38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952500</xdr:colOff>
      <xdr:row>119</xdr:row>
      <xdr:rowOff>952500</xdr:rowOff>
    </xdr:to>
    <xdr:pic>
      <xdr:nvPicPr>
        <xdr:cNvPr id="122" name="Picture 121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348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952500</xdr:colOff>
      <xdr:row>120</xdr:row>
      <xdr:rowOff>952500</xdr:rowOff>
    </xdr:to>
    <xdr:pic>
      <xdr:nvPicPr>
        <xdr:cNvPr id="123" name="Picture 122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358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952500</xdr:colOff>
      <xdr:row>121</xdr:row>
      <xdr:rowOff>952500</xdr:rowOff>
    </xdr:to>
    <xdr:pic>
      <xdr:nvPicPr>
        <xdr:cNvPr id="124" name="Picture 123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367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952500</xdr:colOff>
      <xdr:row>122</xdr:row>
      <xdr:rowOff>952500</xdr:rowOff>
    </xdr:to>
    <xdr:pic>
      <xdr:nvPicPr>
        <xdr:cNvPr id="125" name="Picture 124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77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952500</xdr:colOff>
      <xdr:row>123</xdr:row>
      <xdr:rowOff>952500</xdr:rowOff>
    </xdr:to>
    <xdr:pic>
      <xdr:nvPicPr>
        <xdr:cNvPr id="126" name="Picture 125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387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952500</xdr:colOff>
      <xdr:row>124</xdr:row>
      <xdr:rowOff>952500</xdr:rowOff>
    </xdr:to>
    <xdr:pic>
      <xdr:nvPicPr>
        <xdr:cNvPr id="127" name="Picture 126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396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952500</xdr:colOff>
      <xdr:row>125</xdr:row>
      <xdr:rowOff>952500</xdr:rowOff>
    </xdr:to>
    <xdr:pic>
      <xdr:nvPicPr>
        <xdr:cNvPr id="128" name="Picture 127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406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952500</xdr:colOff>
      <xdr:row>126</xdr:row>
      <xdr:rowOff>952500</xdr:rowOff>
    </xdr:to>
    <xdr:pic>
      <xdr:nvPicPr>
        <xdr:cNvPr id="129" name="Picture 128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16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952500</xdr:colOff>
      <xdr:row>127</xdr:row>
      <xdr:rowOff>952500</xdr:rowOff>
    </xdr:to>
    <xdr:pic>
      <xdr:nvPicPr>
        <xdr:cNvPr id="130" name="Picture 129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425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952500</xdr:colOff>
      <xdr:row>128</xdr:row>
      <xdr:rowOff>952500</xdr:rowOff>
    </xdr:to>
    <xdr:pic>
      <xdr:nvPicPr>
        <xdr:cNvPr id="131" name="Picture 130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435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952500</xdr:colOff>
      <xdr:row>129</xdr:row>
      <xdr:rowOff>952500</xdr:rowOff>
    </xdr:to>
    <xdr:pic>
      <xdr:nvPicPr>
        <xdr:cNvPr id="132" name="Picture 131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445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952500</xdr:colOff>
      <xdr:row>130</xdr:row>
      <xdr:rowOff>952500</xdr:rowOff>
    </xdr:to>
    <xdr:pic>
      <xdr:nvPicPr>
        <xdr:cNvPr id="133" name="Picture 132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454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952500</xdr:colOff>
      <xdr:row>131</xdr:row>
      <xdr:rowOff>952500</xdr:rowOff>
    </xdr:to>
    <xdr:pic>
      <xdr:nvPicPr>
        <xdr:cNvPr id="134" name="Picture 133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464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952500</xdr:colOff>
      <xdr:row>132</xdr:row>
      <xdr:rowOff>952500</xdr:rowOff>
    </xdr:to>
    <xdr:pic>
      <xdr:nvPicPr>
        <xdr:cNvPr id="135" name="Picture 134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473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952500</xdr:colOff>
      <xdr:row>133</xdr:row>
      <xdr:rowOff>952500</xdr:rowOff>
    </xdr:to>
    <xdr:pic>
      <xdr:nvPicPr>
        <xdr:cNvPr id="136" name="Picture 135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483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952500</xdr:colOff>
      <xdr:row>134</xdr:row>
      <xdr:rowOff>952500</xdr:rowOff>
    </xdr:to>
    <xdr:pic>
      <xdr:nvPicPr>
        <xdr:cNvPr id="137" name="Picture 136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493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952500</xdr:colOff>
      <xdr:row>135</xdr:row>
      <xdr:rowOff>952500</xdr:rowOff>
    </xdr:to>
    <xdr:pic>
      <xdr:nvPicPr>
        <xdr:cNvPr id="138" name="Picture 137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02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952500</xdr:colOff>
      <xdr:row>136</xdr:row>
      <xdr:rowOff>952500</xdr:rowOff>
    </xdr:to>
    <xdr:pic>
      <xdr:nvPicPr>
        <xdr:cNvPr id="139" name="Picture 138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512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952500</xdr:colOff>
      <xdr:row>137</xdr:row>
      <xdr:rowOff>952500</xdr:rowOff>
    </xdr:to>
    <xdr:pic>
      <xdr:nvPicPr>
        <xdr:cNvPr id="140" name="Picture 139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522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952500</xdr:colOff>
      <xdr:row>138</xdr:row>
      <xdr:rowOff>952500</xdr:rowOff>
    </xdr:to>
    <xdr:pic>
      <xdr:nvPicPr>
        <xdr:cNvPr id="141" name="Picture 140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531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952500</xdr:colOff>
      <xdr:row>139</xdr:row>
      <xdr:rowOff>952500</xdr:rowOff>
    </xdr:to>
    <xdr:pic>
      <xdr:nvPicPr>
        <xdr:cNvPr id="142" name="Picture 141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541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952500</xdr:colOff>
      <xdr:row>140</xdr:row>
      <xdr:rowOff>952500</xdr:rowOff>
    </xdr:to>
    <xdr:pic>
      <xdr:nvPicPr>
        <xdr:cNvPr id="143" name="Picture 142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551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952500</xdr:colOff>
      <xdr:row>141</xdr:row>
      <xdr:rowOff>952500</xdr:rowOff>
    </xdr:to>
    <xdr:pic>
      <xdr:nvPicPr>
        <xdr:cNvPr id="144" name="Picture 143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560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952500</xdr:colOff>
      <xdr:row>142</xdr:row>
      <xdr:rowOff>952500</xdr:rowOff>
    </xdr:to>
    <xdr:pic>
      <xdr:nvPicPr>
        <xdr:cNvPr id="145" name="Picture 144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570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952500</xdr:colOff>
      <xdr:row>143</xdr:row>
      <xdr:rowOff>952500</xdr:rowOff>
    </xdr:to>
    <xdr:pic>
      <xdr:nvPicPr>
        <xdr:cNvPr id="146" name="Picture 145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80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952500</xdr:colOff>
      <xdr:row>144</xdr:row>
      <xdr:rowOff>952500</xdr:rowOff>
    </xdr:to>
    <xdr:pic>
      <xdr:nvPicPr>
        <xdr:cNvPr id="147" name="Picture 146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589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952500</xdr:colOff>
      <xdr:row>145</xdr:row>
      <xdr:rowOff>952500</xdr:rowOff>
    </xdr:to>
    <xdr:pic>
      <xdr:nvPicPr>
        <xdr:cNvPr id="148" name="Picture 147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599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952500</xdr:colOff>
      <xdr:row>146</xdr:row>
      <xdr:rowOff>952500</xdr:rowOff>
    </xdr:to>
    <xdr:pic>
      <xdr:nvPicPr>
        <xdr:cNvPr id="149" name="Picture 148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609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952500</xdr:colOff>
      <xdr:row>147</xdr:row>
      <xdr:rowOff>952500</xdr:rowOff>
    </xdr:to>
    <xdr:pic>
      <xdr:nvPicPr>
        <xdr:cNvPr id="150" name="Picture 149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618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952500</xdr:colOff>
      <xdr:row>148</xdr:row>
      <xdr:rowOff>952500</xdr:rowOff>
    </xdr:to>
    <xdr:pic>
      <xdr:nvPicPr>
        <xdr:cNvPr id="151" name="Picture 150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628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952500</xdr:colOff>
      <xdr:row>149</xdr:row>
      <xdr:rowOff>952500</xdr:rowOff>
    </xdr:to>
    <xdr:pic>
      <xdr:nvPicPr>
        <xdr:cNvPr id="152" name="Picture 151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638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952500</xdr:colOff>
      <xdr:row>150</xdr:row>
      <xdr:rowOff>952500</xdr:rowOff>
    </xdr:to>
    <xdr:pic>
      <xdr:nvPicPr>
        <xdr:cNvPr id="153" name="Picture 152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647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952500</xdr:colOff>
      <xdr:row>151</xdr:row>
      <xdr:rowOff>952500</xdr:rowOff>
    </xdr:to>
    <xdr:pic>
      <xdr:nvPicPr>
        <xdr:cNvPr id="154" name="Picture 153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657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952500</xdr:colOff>
      <xdr:row>152</xdr:row>
      <xdr:rowOff>952500</xdr:rowOff>
    </xdr:to>
    <xdr:pic>
      <xdr:nvPicPr>
        <xdr:cNvPr id="155" name="Picture 154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666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952500</xdr:colOff>
      <xdr:row>153</xdr:row>
      <xdr:rowOff>952500</xdr:rowOff>
    </xdr:to>
    <xdr:pic>
      <xdr:nvPicPr>
        <xdr:cNvPr id="156" name="Picture 155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676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952500</xdr:colOff>
      <xdr:row>154</xdr:row>
      <xdr:rowOff>952500</xdr:rowOff>
    </xdr:to>
    <xdr:pic>
      <xdr:nvPicPr>
        <xdr:cNvPr id="157" name="Picture 156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686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952500</xdr:colOff>
      <xdr:row>155</xdr:row>
      <xdr:rowOff>952500</xdr:rowOff>
    </xdr:to>
    <xdr:pic>
      <xdr:nvPicPr>
        <xdr:cNvPr id="158" name="Picture 157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95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952500</xdr:colOff>
      <xdr:row>156</xdr:row>
      <xdr:rowOff>952500</xdr:rowOff>
    </xdr:to>
    <xdr:pic>
      <xdr:nvPicPr>
        <xdr:cNvPr id="159" name="Picture 158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05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952500</xdr:colOff>
      <xdr:row>157</xdr:row>
      <xdr:rowOff>952500</xdr:rowOff>
    </xdr:to>
    <xdr:pic>
      <xdr:nvPicPr>
        <xdr:cNvPr id="160" name="Picture 159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715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952500</xdr:colOff>
      <xdr:row>158</xdr:row>
      <xdr:rowOff>952500</xdr:rowOff>
    </xdr:to>
    <xdr:pic>
      <xdr:nvPicPr>
        <xdr:cNvPr id="161" name="Picture 160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724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952500</xdr:colOff>
      <xdr:row>159</xdr:row>
      <xdr:rowOff>952500</xdr:rowOff>
    </xdr:to>
    <xdr:pic>
      <xdr:nvPicPr>
        <xdr:cNvPr id="162" name="Picture 161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734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952500</xdr:colOff>
      <xdr:row>160</xdr:row>
      <xdr:rowOff>952500</xdr:rowOff>
    </xdr:to>
    <xdr:pic>
      <xdr:nvPicPr>
        <xdr:cNvPr id="163" name="Picture 162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744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952500</xdr:colOff>
      <xdr:row>161</xdr:row>
      <xdr:rowOff>952500</xdr:rowOff>
    </xdr:to>
    <xdr:pic>
      <xdr:nvPicPr>
        <xdr:cNvPr id="164" name="Picture 163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753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952500</xdr:colOff>
      <xdr:row>162</xdr:row>
      <xdr:rowOff>952500</xdr:rowOff>
    </xdr:to>
    <xdr:pic>
      <xdr:nvPicPr>
        <xdr:cNvPr id="165" name="Picture 164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63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952500</xdr:colOff>
      <xdr:row>163</xdr:row>
      <xdr:rowOff>952500</xdr:rowOff>
    </xdr:to>
    <xdr:pic>
      <xdr:nvPicPr>
        <xdr:cNvPr id="166" name="Picture 165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773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952500</xdr:colOff>
      <xdr:row>164</xdr:row>
      <xdr:rowOff>952500</xdr:rowOff>
    </xdr:to>
    <xdr:pic>
      <xdr:nvPicPr>
        <xdr:cNvPr id="167" name="Picture 166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782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952500</xdr:colOff>
      <xdr:row>165</xdr:row>
      <xdr:rowOff>952500</xdr:rowOff>
    </xdr:to>
    <xdr:pic>
      <xdr:nvPicPr>
        <xdr:cNvPr id="168" name="Picture 167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792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952500</xdr:colOff>
      <xdr:row>166</xdr:row>
      <xdr:rowOff>952500</xdr:rowOff>
    </xdr:to>
    <xdr:pic>
      <xdr:nvPicPr>
        <xdr:cNvPr id="169" name="Picture 168"/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802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952500</xdr:colOff>
      <xdr:row>167</xdr:row>
      <xdr:rowOff>952500</xdr:rowOff>
    </xdr:to>
    <xdr:pic>
      <xdr:nvPicPr>
        <xdr:cNvPr id="170" name="Picture 169"/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811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952500</xdr:colOff>
      <xdr:row>168</xdr:row>
      <xdr:rowOff>952500</xdr:rowOff>
    </xdr:to>
    <xdr:pic>
      <xdr:nvPicPr>
        <xdr:cNvPr id="171" name="Picture 170"/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821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952500</xdr:colOff>
      <xdr:row>169</xdr:row>
      <xdr:rowOff>952500</xdr:rowOff>
    </xdr:to>
    <xdr:pic>
      <xdr:nvPicPr>
        <xdr:cNvPr id="172" name="Picture 171"/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831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952500</xdr:colOff>
      <xdr:row>170</xdr:row>
      <xdr:rowOff>952500</xdr:rowOff>
    </xdr:to>
    <xdr:pic>
      <xdr:nvPicPr>
        <xdr:cNvPr id="173" name="Picture 172"/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840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952500</xdr:colOff>
      <xdr:row>171</xdr:row>
      <xdr:rowOff>952500</xdr:rowOff>
    </xdr:to>
    <xdr:pic>
      <xdr:nvPicPr>
        <xdr:cNvPr id="174" name="Picture 173"/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850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952500</xdr:colOff>
      <xdr:row>172</xdr:row>
      <xdr:rowOff>952500</xdr:rowOff>
    </xdr:to>
    <xdr:pic>
      <xdr:nvPicPr>
        <xdr:cNvPr id="175" name="Picture 174"/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859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952500</xdr:colOff>
      <xdr:row>173</xdr:row>
      <xdr:rowOff>952500</xdr:rowOff>
    </xdr:to>
    <xdr:pic>
      <xdr:nvPicPr>
        <xdr:cNvPr id="176" name="Picture 175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869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952500</xdr:colOff>
      <xdr:row>174</xdr:row>
      <xdr:rowOff>952500</xdr:rowOff>
    </xdr:to>
    <xdr:pic>
      <xdr:nvPicPr>
        <xdr:cNvPr id="177" name="Picture 176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879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952500</xdr:colOff>
      <xdr:row>175</xdr:row>
      <xdr:rowOff>952500</xdr:rowOff>
    </xdr:to>
    <xdr:pic>
      <xdr:nvPicPr>
        <xdr:cNvPr id="178" name="Picture 177"/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88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952500</xdr:colOff>
      <xdr:row>176</xdr:row>
      <xdr:rowOff>952500</xdr:rowOff>
    </xdr:to>
    <xdr:pic>
      <xdr:nvPicPr>
        <xdr:cNvPr id="179" name="Picture 178"/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898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952500</xdr:colOff>
      <xdr:row>177</xdr:row>
      <xdr:rowOff>952500</xdr:rowOff>
    </xdr:to>
    <xdr:pic>
      <xdr:nvPicPr>
        <xdr:cNvPr id="180" name="Picture 179"/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08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952500</xdr:colOff>
      <xdr:row>178</xdr:row>
      <xdr:rowOff>952500</xdr:rowOff>
    </xdr:to>
    <xdr:pic>
      <xdr:nvPicPr>
        <xdr:cNvPr id="181" name="Picture 180"/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17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952500</xdr:colOff>
      <xdr:row>179</xdr:row>
      <xdr:rowOff>952500</xdr:rowOff>
    </xdr:to>
    <xdr:pic>
      <xdr:nvPicPr>
        <xdr:cNvPr id="182" name="Picture 181"/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927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952500</xdr:colOff>
      <xdr:row>180</xdr:row>
      <xdr:rowOff>952500</xdr:rowOff>
    </xdr:to>
    <xdr:pic>
      <xdr:nvPicPr>
        <xdr:cNvPr id="183" name="Picture 182"/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937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952500</xdr:colOff>
      <xdr:row>181</xdr:row>
      <xdr:rowOff>952500</xdr:rowOff>
    </xdr:to>
    <xdr:pic>
      <xdr:nvPicPr>
        <xdr:cNvPr id="184" name="Picture 183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946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952500</xdr:colOff>
      <xdr:row>182</xdr:row>
      <xdr:rowOff>952500</xdr:rowOff>
    </xdr:to>
    <xdr:pic>
      <xdr:nvPicPr>
        <xdr:cNvPr id="185" name="Picture 184"/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956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952500</xdr:colOff>
      <xdr:row>183</xdr:row>
      <xdr:rowOff>952500</xdr:rowOff>
    </xdr:to>
    <xdr:pic>
      <xdr:nvPicPr>
        <xdr:cNvPr id="186" name="Picture 185"/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966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952500</xdr:colOff>
      <xdr:row>184</xdr:row>
      <xdr:rowOff>952500</xdr:rowOff>
    </xdr:to>
    <xdr:pic>
      <xdr:nvPicPr>
        <xdr:cNvPr id="187" name="Picture 186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975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952500</xdr:colOff>
      <xdr:row>185</xdr:row>
      <xdr:rowOff>952500</xdr:rowOff>
    </xdr:to>
    <xdr:pic>
      <xdr:nvPicPr>
        <xdr:cNvPr id="188" name="Picture 187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985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952500</xdr:colOff>
      <xdr:row>186</xdr:row>
      <xdr:rowOff>952500</xdr:rowOff>
    </xdr:to>
    <xdr:pic>
      <xdr:nvPicPr>
        <xdr:cNvPr id="189" name="Picture 188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995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952500</xdr:colOff>
      <xdr:row>187</xdr:row>
      <xdr:rowOff>952500</xdr:rowOff>
    </xdr:to>
    <xdr:pic>
      <xdr:nvPicPr>
        <xdr:cNvPr id="190" name="Picture 189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004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952500</xdr:colOff>
      <xdr:row>188</xdr:row>
      <xdr:rowOff>952500</xdr:rowOff>
    </xdr:to>
    <xdr:pic>
      <xdr:nvPicPr>
        <xdr:cNvPr id="191" name="Picture 190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014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952500</xdr:colOff>
      <xdr:row>189</xdr:row>
      <xdr:rowOff>952500</xdr:rowOff>
    </xdr:to>
    <xdr:pic>
      <xdr:nvPicPr>
        <xdr:cNvPr id="192" name="Picture 191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024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952500</xdr:colOff>
      <xdr:row>190</xdr:row>
      <xdr:rowOff>952500</xdr:rowOff>
    </xdr:to>
    <xdr:pic>
      <xdr:nvPicPr>
        <xdr:cNvPr id="193" name="Picture 192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3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952500</xdr:colOff>
      <xdr:row>191</xdr:row>
      <xdr:rowOff>952500</xdr:rowOff>
    </xdr:to>
    <xdr:pic>
      <xdr:nvPicPr>
        <xdr:cNvPr id="194" name="Picture 193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043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952500</xdr:colOff>
      <xdr:row>192</xdr:row>
      <xdr:rowOff>952500</xdr:rowOff>
    </xdr:to>
    <xdr:pic>
      <xdr:nvPicPr>
        <xdr:cNvPr id="195" name="Picture 194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052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952500</xdr:colOff>
      <xdr:row>193</xdr:row>
      <xdr:rowOff>952500</xdr:rowOff>
    </xdr:to>
    <xdr:pic>
      <xdr:nvPicPr>
        <xdr:cNvPr id="196" name="Picture 195"/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062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952500</xdr:colOff>
      <xdr:row>194</xdr:row>
      <xdr:rowOff>952500</xdr:rowOff>
    </xdr:to>
    <xdr:pic>
      <xdr:nvPicPr>
        <xdr:cNvPr id="197" name="Picture 196"/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072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952500</xdr:colOff>
      <xdr:row>195</xdr:row>
      <xdr:rowOff>952500</xdr:rowOff>
    </xdr:to>
    <xdr:pic>
      <xdr:nvPicPr>
        <xdr:cNvPr id="198" name="Picture 197"/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081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952500</xdr:colOff>
      <xdr:row>196</xdr:row>
      <xdr:rowOff>952500</xdr:rowOff>
    </xdr:to>
    <xdr:pic>
      <xdr:nvPicPr>
        <xdr:cNvPr id="199" name="Picture 198"/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091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952500</xdr:colOff>
      <xdr:row>197</xdr:row>
      <xdr:rowOff>952500</xdr:rowOff>
    </xdr:to>
    <xdr:pic>
      <xdr:nvPicPr>
        <xdr:cNvPr id="200" name="Picture 199"/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101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952500</xdr:colOff>
      <xdr:row>198</xdr:row>
      <xdr:rowOff>952500</xdr:rowOff>
    </xdr:to>
    <xdr:pic>
      <xdr:nvPicPr>
        <xdr:cNvPr id="201" name="Picture 200"/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110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952500</xdr:colOff>
      <xdr:row>199</xdr:row>
      <xdr:rowOff>952500</xdr:rowOff>
    </xdr:to>
    <xdr:pic>
      <xdr:nvPicPr>
        <xdr:cNvPr id="202" name="Picture 201"/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12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952500</xdr:colOff>
      <xdr:row>200</xdr:row>
      <xdr:rowOff>952500</xdr:rowOff>
    </xdr:to>
    <xdr:pic>
      <xdr:nvPicPr>
        <xdr:cNvPr id="203" name="Picture 202"/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13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952500</xdr:colOff>
      <xdr:row>201</xdr:row>
      <xdr:rowOff>952500</xdr:rowOff>
    </xdr:to>
    <xdr:pic>
      <xdr:nvPicPr>
        <xdr:cNvPr id="204" name="Picture 203"/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13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952500</xdr:colOff>
      <xdr:row>202</xdr:row>
      <xdr:rowOff>952500</xdr:rowOff>
    </xdr:to>
    <xdr:pic>
      <xdr:nvPicPr>
        <xdr:cNvPr id="205" name="Picture 204"/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4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952500</xdr:colOff>
      <xdr:row>203</xdr:row>
      <xdr:rowOff>952500</xdr:rowOff>
    </xdr:to>
    <xdr:pic>
      <xdr:nvPicPr>
        <xdr:cNvPr id="206" name="Picture 205"/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15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952500</xdr:colOff>
      <xdr:row>204</xdr:row>
      <xdr:rowOff>952500</xdr:rowOff>
    </xdr:to>
    <xdr:pic>
      <xdr:nvPicPr>
        <xdr:cNvPr id="207" name="Picture 206"/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16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952500</xdr:colOff>
      <xdr:row>205</xdr:row>
      <xdr:rowOff>952500</xdr:rowOff>
    </xdr:to>
    <xdr:pic>
      <xdr:nvPicPr>
        <xdr:cNvPr id="208" name="Picture 207"/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17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952500</xdr:colOff>
      <xdr:row>206</xdr:row>
      <xdr:rowOff>952500</xdr:rowOff>
    </xdr:to>
    <xdr:pic>
      <xdr:nvPicPr>
        <xdr:cNvPr id="209" name="Picture 208"/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18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952500</xdr:colOff>
      <xdr:row>207</xdr:row>
      <xdr:rowOff>952500</xdr:rowOff>
    </xdr:to>
    <xdr:pic>
      <xdr:nvPicPr>
        <xdr:cNvPr id="210" name="Picture 209"/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19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952500</xdr:colOff>
      <xdr:row>208</xdr:row>
      <xdr:rowOff>952500</xdr:rowOff>
    </xdr:to>
    <xdr:pic>
      <xdr:nvPicPr>
        <xdr:cNvPr id="211" name="Picture 210"/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20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952500</xdr:colOff>
      <xdr:row>209</xdr:row>
      <xdr:rowOff>952500</xdr:rowOff>
    </xdr:to>
    <xdr:pic>
      <xdr:nvPicPr>
        <xdr:cNvPr id="212" name="Picture 211"/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21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952500</xdr:colOff>
      <xdr:row>210</xdr:row>
      <xdr:rowOff>952500</xdr:rowOff>
    </xdr:to>
    <xdr:pic>
      <xdr:nvPicPr>
        <xdr:cNvPr id="213" name="Picture 212"/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2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952500</xdr:colOff>
      <xdr:row>211</xdr:row>
      <xdr:rowOff>952500</xdr:rowOff>
    </xdr:to>
    <xdr:pic>
      <xdr:nvPicPr>
        <xdr:cNvPr id="214" name="Picture 213"/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23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952500</xdr:colOff>
      <xdr:row>212</xdr:row>
      <xdr:rowOff>952500</xdr:rowOff>
    </xdr:to>
    <xdr:pic>
      <xdr:nvPicPr>
        <xdr:cNvPr id="215" name="Picture 214"/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24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952500</xdr:colOff>
      <xdr:row>213</xdr:row>
      <xdr:rowOff>952500</xdr:rowOff>
    </xdr:to>
    <xdr:pic>
      <xdr:nvPicPr>
        <xdr:cNvPr id="216" name="Picture 215"/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25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952500</xdr:colOff>
      <xdr:row>214</xdr:row>
      <xdr:rowOff>952500</xdr:rowOff>
    </xdr:to>
    <xdr:pic>
      <xdr:nvPicPr>
        <xdr:cNvPr id="217" name="Picture 216"/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26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952500</xdr:colOff>
      <xdr:row>215</xdr:row>
      <xdr:rowOff>952500</xdr:rowOff>
    </xdr:to>
    <xdr:pic>
      <xdr:nvPicPr>
        <xdr:cNvPr id="218" name="Picture 217"/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27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952500</xdr:colOff>
      <xdr:row>216</xdr:row>
      <xdr:rowOff>952500</xdr:rowOff>
    </xdr:to>
    <xdr:pic>
      <xdr:nvPicPr>
        <xdr:cNvPr id="219" name="Picture 218"/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28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952500</xdr:colOff>
      <xdr:row>217</xdr:row>
      <xdr:rowOff>952500</xdr:rowOff>
    </xdr:to>
    <xdr:pic>
      <xdr:nvPicPr>
        <xdr:cNvPr id="220" name="Picture 219"/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29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952500</xdr:colOff>
      <xdr:row>218</xdr:row>
      <xdr:rowOff>952500</xdr:rowOff>
    </xdr:to>
    <xdr:pic>
      <xdr:nvPicPr>
        <xdr:cNvPr id="221" name="Picture 220"/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30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952500</xdr:colOff>
      <xdr:row>219</xdr:row>
      <xdr:rowOff>952500</xdr:rowOff>
    </xdr:to>
    <xdr:pic>
      <xdr:nvPicPr>
        <xdr:cNvPr id="222" name="Picture 221"/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952500</xdr:colOff>
      <xdr:row>220</xdr:row>
      <xdr:rowOff>952500</xdr:rowOff>
    </xdr:to>
    <xdr:pic>
      <xdr:nvPicPr>
        <xdr:cNvPr id="223" name="Picture 222"/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32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952500</xdr:colOff>
      <xdr:row>221</xdr:row>
      <xdr:rowOff>952500</xdr:rowOff>
    </xdr:to>
    <xdr:pic>
      <xdr:nvPicPr>
        <xdr:cNvPr id="224" name="Picture 223"/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33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952500</xdr:colOff>
      <xdr:row>222</xdr:row>
      <xdr:rowOff>952500</xdr:rowOff>
    </xdr:to>
    <xdr:pic>
      <xdr:nvPicPr>
        <xdr:cNvPr id="225" name="Picture 224"/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34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952500</xdr:colOff>
      <xdr:row>223</xdr:row>
      <xdr:rowOff>952500</xdr:rowOff>
    </xdr:to>
    <xdr:pic>
      <xdr:nvPicPr>
        <xdr:cNvPr id="226" name="Picture 225"/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35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952500</xdr:colOff>
      <xdr:row>224</xdr:row>
      <xdr:rowOff>952500</xdr:rowOff>
    </xdr:to>
    <xdr:pic>
      <xdr:nvPicPr>
        <xdr:cNvPr id="227" name="Picture 226"/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36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952500</xdr:colOff>
      <xdr:row>225</xdr:row>
      <xdr:rowOff>952500</xdr:rowOff>
    </xdr:to>
    <xdr:pic>
      <xdr:nvPicPr>
        <xdr:cNvPr id="228" name="Picture 227"/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37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952500</xdr:colOff>
      <xdr:row>226</xdr:row>
      <xdr:rowOff>952500</xdr:rowOff>
    </xdr:to>
    <xdr:pic>
      <xdr:nvPicPr>
        <xdr:cNvPr id="229" name="Picture 228"/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38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952500</xdr:colOff>
      <xdr:row>227</xdr:row>
      <xdr:rowOff>952500</xdr:rowOff>
    </xdr:to>
    <xdr:pic>
      <xdr:nvPicPr>
        <xdr:cNvPr id="230" name="Picture 229"/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39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952500</xdr:colOff>
      <xdr:row>228</xdr:row>
      <xdr:rowOff>952500</xdr:rowOff>
    </xdr:to>
    <xdr:pic>
      <xdr:nvPicPr>
        <xdr:cNvPr id="231" name="Picture 230"/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40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952500</xdr:colOff>
      <xdr:row>229</xdr:row>
      <xdr:rowOff>952500</xdr:rowOff>
    </xdr:to>
    <xdr:pic>
      <xdr:nvPicPr>
        <xdr:cNvPr id="232" name="Picture 231"/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41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952500</xdr:colOff>
      <xdr:row>230</xdr:row>
      <xdr:rowOff>952500</xdr:rowOff>
    </xdr:to>
    <xdr:pic>
      <xdr:nvPicPr>
        <xdr:cNvPr id="233" name="Picture 232"/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41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952500</xdr:colOff>
      <xdr:row>231</xdr:row>
      <xdr:rowOff>952500</xdr:rowOff>
    </xdr:to>
    <xdr:pic>
      <xdr:nvPicPr>
        <xdr:cNvPr id="234" name="Picture 233"/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42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952500</xdr:colOff>
      <xdr:row>232</xdr:row>
      <xdr:rowOff>952500</xdr:rowOff>
    </xdr:to>
    <xdr:pic>
      <xdr:nvPicPr>
        <xdr:cNvPr id="235" name="Picture 234"/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43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952500</xdr:colOff>
      <xdr:row>233</xdr:row>
      <xdr:rowOff>952500</xdr:rowOff>
    </xdr:to>
    <xdr:pic>
      <xdr:nvPicPr>
        <xdr:cNvPr id="236" name="Picture 235"/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44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952500</xdr:colOff>
      <xdr:row>234</xdr:row>
      <xdr:rowOff>952500</xdr:rowOff>
    </xdr:to>
    <xdr:pic>
      <xdr:nvPicPr>
        <xdr:cNvPr id="237" name="Picture 236"/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45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952500</xdr:colOff>
      <xdr:row>235</xdr:row>
      <xdr:rowOff>952500</xdr:rowOff>
    </xdr:to>
    <xdr:pic>
      <xdr:nvPicPr>
        <xdr:cNvPr id="238" name="Picture 237"/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46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952500</xdr:colOff>
      <xdr:row>236</xdr:row>
      <xdr:rowOff>952500</xdr:rowOff>
    </xdr:to>
    <xdr:pic>
      <xdr:nvPicPr>
        <xdr:cNvPr id="239" name="Picture 238"/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47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952500</xdr:colOff>
      <xdr:row>237</xdr:row>
      <xdr:rowOff>952500</xdr:rowOff>
    </xdr:to>
    <xdr:pic>
      <xdr:nvPicPr>
        <xdr:cNvPr id="240" name="Picture 239"/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48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952500</xdr:colOff>
      <xdr:row>238</xdr:row>
      <xdr:rowOff>952500</xdr:rowOff>
    </xdr:to>
    <xdr:pic>
      <xdr:nvPicPr>
        <xdr:cNvPr id="241" name="Picture 240"/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49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952500</xdr:colOff>
      <xdr:row>239</xdr:row>
      <xdr:rowOff>952500</xdr:rowOff>
    </xdr:to>
    <xdr:pic>
      <xdr:nvPicPr>
        <xdr:cNvPr id="242" name="Picture 241"/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50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952500</xdr:colOff>
      <xdr:row>240</xdr:row>
      <xdr:rowOff>952500</xdr:rowOff>
    </xdr:to>
    <xdr:pic>
      <xdr:nvPicPr>
        <xdr:cNvPr id="243" name="Picture 242"/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51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952500</xdr:colOff>
      <xdr:row>241</xdr:row>
      <xdr:rowOff>952500</xdr:rowOff>
    </xdr:to>
    <xdr:pic>
      <xdr:nvPicPr>
        <xdr:cNvPr id="244" name="Picture 243"/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52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952500</xdr:colOff>
      <xdr:row>242</xdr:row>
      <xdr:rowOff>952500</xdr:rowOff>
    </xdr:to>
    <xdr:pic>
      <xdr:nvPicPr>
        <xdr:cNvPr id="245" name="Picture 244"/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53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952500</xdr:colOff>
      <xdr:row>243</xdr:row>
      <xdr:rowOff>952500</xdr:rowOff>
    </xdr:to>
    <xdr:pic>
      <xdr:nvPicPr>
        <xdr:cNvPr id="246" name="Picture 245"/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54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952500</xdr:colOff>
      <xdr:row>244</xdr:row>
      <xdr:rowOff>952500</xdr:rowOff>
    </xdr:to>
    <xdr:pic>
      <xdr:nvPicPr>
        <xdr:cNvPr id="247" name="Picture 246"/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55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952500</xdr:colOff>
      <xdr:row>245</xdr:row>
      <xdr:rowOff>952500</xdr:rowOff>
    </xdr:to>
    <xdr:pic>
      <xdr:nvPicPr>
        <xdr:cNvPr id="248" name="Picture 247"/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56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952500</xdr:colOff>
      <xdr:row>246</xdr:row>
      <xdr:rowOff>952500</xdr:rowOff>
    </xdr:to>
    <xdr:pic>
      <xdr:nvPicPr>
        <xdr:cNvPr id="249" name="Picture 248"/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57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952500</xdr:colOff>
      <xdr:row>247</xdr:row>
      <xdr:rowOff>952500</xdr:rowOff>
    </xdr:to>
    <xdr:pic>
      <xdr:nvPicPr>
        <xdr:cNvPr id="250" name="Picture 249"/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58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952500</xdr:colOff>
      <xdr:row>248</xdr:row>
      <xdr:rowOff>952500</xdr:rowOff>
    </xdr:to>
    <xdr:pic>
      <xdr:nvPicPr>
        <xdr:cNvPr id="251" name="Picture 250"/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59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952500</xdr:colOff>
      <xdr:row>249</xdr:row>
      <xdr:rowOff>952500</xdr:rowOff>
    </xdr:to>
    <xdr:pic>
      <xdr:nvPicPr>
        <xdr:cNvPr id="252" name="Picture 251"/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60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952500</xdr:colOff>
      <xdr:row>250</xdr:row>
      <xdr:rowOff>952500</xdr:rowOff>
    </xdr:to>
    <xdr:pic>
      <xdr:nvPicPr>
        <xdr:cNvPr id="253" name="Picture 252"/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61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952500</xdr:colOff>
      <xdr:row>251</xdr:row>
      <xdr:rowOff>952500</xdr:rowOff>
    </xdr:to>
    <xdr:pic>
      <xdr:nvPicPr>
        <xdr:cNvPr id="254" name="Picture 253"/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62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952500</xdr:colOff>
      <xdr:row>252</xdr:row>
      <xdr:rowOff>952500</xdr:rowOff>
    </xdr:to>
    <xdr:pic>
      <xdr:nvPicPr>
        <xdr:cNvPr id="255" name="Picture 254"/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63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952500</xdr:colOff>
      <xdr:row>253</xdr:row>
      <xdr:rowOff>952500</xdr:rowOff>
    </xdr:to>
    <xdr:pic>
      <xdr:nvPicPr>
        <xdr:cNvPr id="256" name="Picture 255"/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64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952500</xdr:colOff>
      <xdr:row>254</xdr:row>
      <xdr:rowOff>952500</xdr:rowOff>
    </xdr:to>
    <xdr:pic>
      <xdr:nvPicPr>
        <xdr:cNvPr id="257" name="Picture 256"/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651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952500</xdr:colOff>
      <xdr:row>255</xdr:row>
      <xdr:rowOff>952500</xdr:rowOff>
    </xdr:to>
    <xdr:pic>
      <xdr:nvPicPr>
        <xdr:cNvPr id="258" name="Picture 257"/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660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952500</xdr:colOff>
      <xdr:row>256</xdr:row>
      <xdr:rowOff>952500</xdr:rowOff>
    </xdr:to>
    <xdr:pic>
      <xdr:nvPicPr>
        <xdr:cNvPr id="259" name="Picture 258"/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67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952500</xdr:colOff>
      <xdr:row>257</xdr:row>
      <xdr:rowOff>952500</xdr:rowOff>
    </xdr:to>
    <xdr:pic>
      <xdr:nvPicPr>
        <xdr:cNvPr id="260" name="Picture 259"/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680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952500</xdr:colOff>
      <xdr:row>258</xdr:row>
      <xdr:rowOff>952500</xdr:rowOff>
    </xdr:to>
    <xdr:pic>
      <xdr:nvPicPr>
        <xdr:cNvPr id="261" name="Picture 260"/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689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952500</xdr:colOff>
      <xdr:row>259</xdr:row>
      <xdr:rowOff>952500</xdr:rowOff>
    </xdr:to>
    <xdr:pic>
      <xdr:nvPicPr>
        <xdr:cNvPr id="262" name="Picture 261"/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69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952500</xdr:colOff>
      <xdr:row>260</xdr:row>
      <xdr:rowOff>952500</xdr:rowOff>
    </xdr:to>
    <xdr:pic>
      <xdr:nvPicPr>
        <xdr:cNvPr id="263" name="Picture 262"/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709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952500</xdr:colOff>
      <xdr:row>261</xdr:row>
      <xdr:rowOff>952500</xdr:rowOff>
    </xdr:to>
    <xdr:pic>
      <xdr:nvPicPr>
        <xdr:cNvPr id="264" name="Picture 263"/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18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952500</xdr:colOff>
      <xdr:row>262</xdr:row>
      <xdr:rowOff>952500</xdr:rowOff>
    </xdr:to>
    <xdr:pic>
      <xdr:nvPicPr>
        <xdr:cNvPr id="265" name="Picture 264"/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728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952500</xdr:colOff>
      <xdr:row>263</xdr:row>
      <xdr:rowOff>952500</xdr:rowOff>
    </xdr:to>
    <xdr:pic>
      <xdr:nvPicPr>
        <xdr:cNvPr id="266" name="Picture 265"/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3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952500</xdr:colOff>
      <xdr:row>264</xdr:row>
      <xdr:rowOff>952500</xdr:rowOff>
    </xdr:to>
    <xdr:pic>
      <xdr:nvPicPr>
        <xdr:cNvPr id="267" name="Picture 266"/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747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952500</xdr:colOff>
      <xdr:row>265</xdr:row>
      <xdr:rowOff>952500</xdr:rowOff>
    </xdr:to>
    <xdr:pic>
      <xdr:nvPicPr>
        <xdr:cNvPr id="268" name="Picture 267"/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757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952500</xdr:colOff>
      <xdr:row>266</xdr:row>
      <xdr:rowOff>952500</xdr:rowOff>
    </xdr:to>
    <xdr:pic>
      <xdr:nvPicPr>
        <xdr:cNvPr id="269" name="Picture 268"/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767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952500</xdr:colOff>
      <xdr:row>267</xdr:row>
      <xdr:rowOff>952500</xdr:rowOff>
    </xdr:to>
    <xdr:pic>
      <xdr:nvPicPr>
        <xdr:cNvPr id="270" name="Picture 269"/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776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952500</xdr:colOff>
      <xdr:row>268</xdr:row>
      <xdr:rowOff>952500</xdr:rowOff>
    </xdr:to>
    <xdr:pic>
      <xdr:nvPicPr>
        <xdr:cNvPr id="271" name="Picture 270"/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786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952500</xdr:colOff>
      <xdr:row>269</xdr:row>
      <xdr:rowOff>952500</xdr:rowOff>
    </xdr:to>
    <xdr:pic>
      <xdr:nvPicPr>
        <xdr:cNvPr id="272" name="Picture 271"/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796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952500</xdr:colOff>
      <xdr:row>270</xdr:row>
      <xdr:rowOff>952500</xdr:rowOff>
    </xdr:to>
    <xdr:pic>
      <xdr:nvPicPr>
        <xdr:cNvPr id="273" name="Picture 272"/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805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952500</xdr:colOff>
      <xdr:row>271</xdr:row>
      <xdr:rowOff>952500</xdr:rowOff>
    </xdr:to>
    <xdr:pic>
      <xdr:nvPicPr>
        <xdr:cNvPr id="274" name="Picture 273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815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952500</xdr:colOff>
      <xdr:row>272</xdr:row>
      <xdr:rowOff>952500</xdr:rowOff>
    </xdr:to>
    <xdr:pic>
      <xdr:nvPicPr>
        <xdr:cNvPr id="275" name="Picture 274"/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5824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952500</xdr:colOff>
      <xdr:row>273</xdr:row>
      <xdr:rowOff>952500</xdr:rowOff>
    </xdr:to>
    <xdr:pic>
      <xdr:nvPicPr>
        <xdr:cNvPr id="276" name="Picture 275"/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834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952500</xdr:colOff>
      <xdr:row>274</xdr:row>
      <xdr:rowOff>952500</xdr:rowOff>
    </xdr:to>
    <xdr:pic>
      <xdr:nvPicPr>
        <xdr:cNvPr id="277" name="Picture 276"/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7844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952500</xdr:colOff>
      <xdr:row>275</xdr:row>
      <xdr:rowOff>952500</xdr:rowOff>
    </xdr:to>
    <xdr:pic>
      <xdr:nvPicPr>
        <xdr:cNvPr id="278" name="Picture 277"/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853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952500</xdr:colOff>
      <xdr:row>276</xdr:row>
      <xdr:rowOff>952500</xdr:rowOff>
    </xdr:to>
    <xdr:pic>
      <xdr:nvPicPr>
        <xdr:cNvPr id="279" name="Picture 278"/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9863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952500</xdr:colOff>
      <xdr:row>277</xdr:row>
      <xdr:rowOff>952500</xdr:rowOff>
    </xdr:to>
    <xdr:pic>
      <xdr:nvPicPr>
        <xdr:cNvPr id="280" name="Picture 279"/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73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952500</xdr:colOff>
      <xdr:row>278</xdr:row>
      <xdr:rowOff>952500</xdr:rowOff>
    </xdr:to>
    <xdr:pic>
      <xdr:nvPicPr>
        <xdr:cNvPr id="281" name="Picture 280"/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882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952500</xdr:colOff>
      <xdr:row>279</xdr:row>
      <xdr:rowOff>952500</xdr:rowOff>
    </xdr:to>
    <xdr:pic>
      <xdr:nvPicPr>
        <xdr:cNvPr id="282" name="Picture 281"/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892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952500</xdr:colOff>
      <xdr:row>280</xdr:row>
      <xdr:rowOff>952500</xdr:rowOff>
    </xdr:to>
    <xdr:pic>
      <xdr:nvPicPr>
        <xdr:cNvPr id="283" name="Picture 282"/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3902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952500</xdr:colOff>
      <xdr:row>281</xdr:row>
      <xdr:rowOff>952500</xdr:rowOff>
    </xdr:to>
    <xdr:pic>
      <xdr:nvPicPr>
        <xdr:cNvPr id="284" name="Picture 283"/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911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952500</xdr:colOff>
      <xdr:row>282</xdr:row>
      <xdr:rowOff>952500</xdr:rowOff>
    </xdr:to>
    <xdr:pic>
      <xdr:nvPicPr>
        <xdr:cNvPr id="285" name="Picture 284"/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921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952500</xdr:colOff>
      <xdr:row>283</xdr:row>
      <xdr:rowOff>952500</xdr:rowOff>
    </xdr:to>
    <xdr:pic>
      <xdr:nvPicPr>
        <xdr:cNvPr id="286" name="Picture 285"/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931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952500</xdr:colOff>
      <xdr:row>284</xdr:row>
      <xdr:rowOff>952500</xdr:rowOff>
    </xdr:to>
    <xdr:pic>
      <xdr:nvPicPr>
        <xdr:cNvPr id="287" name="Picture 286"/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940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952500</xdr:colOff>
      <xdr:row>285</xdr:row>
      <xdr:rowOff>952500</xdr:rowOff>
    </xdr:to>
    <xdr:pic>
      <xdr:nvPicPr>
        <xdr:cNvPr id="288" name="Picture 287"/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950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952500</xdr:colOff>
      <xdr:row>286</xdr:row>
      <xdr:rowOff>952500</xdr:rowOff>
    </xdr:to>
    <xdr:pic>
      <xdr:nvPicPr>
        <xdr:cNvPr id="289" name="Picture 288"/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960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952500</xdr:colOff>
      <xdr:row>287</xdr:row>
      <xdr:rowOff>952500</xdr:rowOff>
    </xdr:to>
    <xdr:pic>
      <xdr:nvPicPr>
        <xdr:cNvPr id="290" name="Picture 289"/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969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952500</xdr:colOff>
      <xdr:row>288</xdr:row>
      <xdr:rowOff>952500</xdr:rowOff>
    </xdr:to>
    <xdr:pic>
      <xdr:nvPicPr>
        <xdr:cNvPr id="291" name="Picture 290"/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979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952500</xdr:colOff>
      <xdr:row>289</xdr:row>
      <xdr:rowOff>952500</xdr:rowOff>
    </xdr:to>
    <xdr:pic>
      <xdr:nvPicPr>
        <xdr:cNvPr id="292" name="Picture 291"/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989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952500</xdr:colOff>
      <xdr:row>290</xdr:row>
      <xdr:rowOff>952500</xdr:rowOff>
    </xdr:to>
    <xdr:pic>
      <xdr:nvPicPr>
        <xdr:cNvPr id="293" name="Picture 292"/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998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952500</xdr:colOff>
      <xdr:row>291</xdr:row>
      <xdr:rowOff>952500</xdr:rowOff>
    </xdr:to>
    <xdr:pic>
      <xdr:nvPicPr>
        <xdr:cNvPr id="294" name="Picture 293"/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008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952500</xdr:colOff>
      <xdr:row>292</xdr:row>
      <xdr:rowOff>952500</xdr:rowOff>
    </xdr:to>
    <xdr:pic>
      <xdr:nvPicPr>
        <xdr:cNvPr id="295" name="Picture 294"/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017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952500</xdr:colOff>
      <xdr:row>293</xdr:row>
      <xdr:rowOff>952500</xdr:rowOff>
    </xdr:to>
    <xdr:pic>
      <xdr:nvPicPr>
        <xdr:cNvPr id="296" name="Picture 295"/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027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952500</xdr:colOff>
      <xdr:row>294</xdr:row>
      <xdr:rowOff>952500</xdr:rowOff>
    </xdr:to>
    <xdr:pic>
      <xdr:nvPicPr>
        <xdr:cNvPr id="297" name="Picture 296"/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037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952500</xdr:colOff>
      <xdr:row>295</xdr:row>
      <xdr:rowOff>952500</xdr:rowOff>
    </xdr:to>
    <xdr:pic>
      <xdr:nvPicPr>
        <xdr:cNvPr id="298" name="Picture 297"/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046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952500</xdr:colOff>
      <xdr:row>296</xdr:row>
      <xdr:rowOff>952500</xdr:rowOff>
    </xdr:to>
    <xdr:pic>
      <xdr:nvPicPr>
        <xdr:cNvPr id="299" name="Picture 298"/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056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952500</xdr:colOff>
      <xdr:row>297</xdr:row>
      <xdr:rowOff>952500</xdr:rowOff>
    </xdr:to>
    <xdr:pic>
      <xdr:nvPicPr>
        <xdr:cNvPr id="301" name="Picture 300"/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075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952500</xdr:colOff>
      <xdr:row>298</xdr:row>
      <xdr:rowOff>952500</xdr:rowOff>
    </xdr:to>
    <xdr:pic>
      <xdr:nvPicPr>
        <xdr:cNvPr id="302" name="Picture 301"/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085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952500</xdr:colOff>
      <xdr:row>299</xdr:row>
      <xdr:rowOff>952500</xdr:rowOff>
    </xdr:to>
    <xdr:pic>
      <xdr:nvPicPr>
        <xdr:cNvPr id="303" name="Picture 302"/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095150"/>
          <a:ext cx="952500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952500</xdr:colOff>
      <xdr:row>34</xdr:row>
      <xdr:rowOff>952500</xdr:rowOff>
    </xdr:to>
    <xdr:pic>
      <xdr:nvPicPr>
        <xdr:cNvPr id="35" name="Picture 34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952500</xdr:colOff>
      <xdr:row>35</xdr:row>
      <xdr:rowOff>952500</xdr:rowOff>
    </xdr:to>
    <xdr:pic>
      <xdr:nvPicPr>
        <xdr:cNvPr id="36" name="Picture 35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952500</xdr:colOff>
      <xdr:row>36</xdr:row>
      <xdr:rowOff>952500</xdr:rowOff>
    </xdr:to>
    <xdr:pic>
      <xdr:nvPicPr>
        <xdr:cNvPr id="37" name="Picture 36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37</xdr:row>
      <xdr:rowOff>952500</xdr:rowOff>
    </xdr:to>
    <xdr:pic>
      <xdr:nvPicPr>
        <xdr:cNvPr id="38" name="Picture 37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3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952500</xdr:colOff>
      <xdr:row>38</xdr:row>
      <xdr:rowOff>952500</xdr:rowOff>
    </xdr:to>
    <xdr:pic>
      <xdr:nvPicPr>
        <xdr:cNvPr id="39" name="Picture 38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952500</xdr:colOff>
      <xdr:row>39</xdr:row>
      <xdr:rowOff>952500</xdr:rowOff>
    </xdr:to>
    <xdr:pic>
      <xdr:nvPicPr>
        <xdr:cNvPr id="40" name="Picture 39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5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952500</xdr:colOff>
      <xdr:row>40</xdr:row>
      <xdr:rowOff>952500</xdr:rowOff>
    </xdr:to>
    <xdr:pic>
      <xdr:nvPicPr>
        <xdr:cNvPr id="41" name="Picture 40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6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952500</xdr:colOff>
      <xdr:row>41</xdr:row>
      <xdr:rowOff>952500</xdr:rowOff>
    </xdr:to>
    <xdr:pic>
      <xdr:nvPicPr>
        <xdr:cNvPr id="42" name="Picture 41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952500</xdr:colOff>
      <xdr:row>42</xdr:row>
      <xdr:rowOff>952500</xdr:rowOff>
    </xdr:to>
    <xdr:pic>
      <xdr:nvPicPr>
        <xdr:cNvPr id="43" name="Picture 42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952500</xdr:colOff>
      <xdr:row>43</xdr:row>
      <xdr:rowOff>952500</xdr:rowOff>
    </xdr:to>
    <xdr:pic>
      <xdr:nvPicPr>
        <xdr:cNvPr id="44" name="Picture 43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952500</xdr:colOff>
      <xdr:row>44</xdr:row>
      <xdr:rowOff>952500</xdr:rowOff>
    </xdr:to>
    <xdr:pic>
      <xdr:nvPicPr>
        <xdr:cNvPr id="45" name="Picture 44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0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952500</xdr:colOff>
      <xdr:row>45</xdr:row>
      <xdr:rowOff>952500</xdr:rowOff>
    </xdr:to>
    <xdr:pic>
      <xdr:nvPicPr>
        <xdr:cNvPr id="46" name="Picture 45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952500</xdr:colOff>
      <xdr:row>46</xdr:row>
      <xdr:rowOff>952500</xdr:rowOff>
    </xdr:to>
    <xdr:pic>
      <xdr:nvPicPr>
        <xdr:cNvPr id="47" name="Picture 46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2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952500</xdr:colOff>
      <xdr:row>47</xdr:row>
      <xdr:rowOff>952500</xdr:rowOff>
    </xdr:to>
    <xdr:pic>
      <xdr:nvPicPr>
        <xdr:cNvPr id="48" name="Picture 4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3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952500</xdr:colOff>
      <xdr:row>48</xdr:row>
      <xdr:rowOff>952500</xdr:rowOff>
    </xdr:to>
    <xdr:pic>
      <xdr:nvPicPr>
        <xdr:cNvPr id="49" name="Picture 48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4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952500</xdr:colOff>
      <xdr:row>49</xdr:row>
      <xdr:rowOff>952500</xdr:rowOff>
    </xdr:to>
    <xdr:pic>
      <xdr:nvPicPr>
        <xdr:cNvPr id="50" name="Picture 4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952500</xdr:colOff>
      <xdr:row>50</xdr:row>
      <xdr:rowOff>952500</xdr:rowOff>
    </xdr:to>
    <xdr:pic>
      <xdr:nvPicPr>
        <xdr:cNvPr id="51" name="Picture 50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6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952500</xdr:colOff>
      <xdr:row>51</xdr:row>
      <xdr:rowOff>952500</xdr:rowOff>
    </xdr:to>
    <xdr:pic>
      <xdr:nvPicPr>
        <xdr:cNvPr id="52" name="Picture 51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952500</xdr:colOff>
      <xdr:row>52</xdr:row>
      <xdr:rowOff>952500</xdr:rowOff>
    </xdr:to>
    <xdr:pic>
      <xdr:nvPicPr>
        <xdr:cNvPr id="53" name="Picture 52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8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952500</xdr:colOff>
      <xdr:row>53</xdr:row>
      <xdr:rowOff>952500</xdr:rowOff>
    </xdr:to>
    <xdr:pic>
      <xdr:nvPicPr>
        <xdr:cNvPr id="54" name="Picture 53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9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952500</xdr:colOff>
      <xdr:row>54</xdr:row>
      <xdr:rowOff>952500</xdr:rowOff>
    </xdr:to>
    <xdr:pic>
      <xdr:nvPicPr>
        <xdr:cNvPr id="55" name="Picture 54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0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952500</xdr:colOff>
      <xdr:row>55</xdr:row>
      <xdr:rowOff>952500</xdr:rowOff>
    </xdr:to>
    <xdr:pic>
      <xdr:nvPicPr>
        <xdr:cNvPr id="56" name="Picture 55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1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952500</xdr:colOff>
      <xdr:row>56</xdr:row>
      <xdr:rowOff>952500</xdr:rowOff>
    </xdr:to>
    <xdr:pic>
      <xdr:nvPicPr>
        <xdr:cNvPr id="57" name="Picture 56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21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952500</xdr:colOff>
      <xdr:row>57</xdr:row>
      <xdr:rowOff>952500</xdr:rowOff>
    </xdr:to>
    <xdr:pic>
      <xdr:nvPicPr>
        <xdr:cNvPr id="58" name="Picture 57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30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952500</xdr:colOff>
      <xdr:row>58</xdr:row>
      <xdr:rowOff>952500</xdr:rowOff>
    </xdr:to>
    <xdr:pic>
      <xdr:nvPicPr>
        <xdr:cNvPr id="59" name="Picture 58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4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952500</xdr:colOff>
      <xdr:row>59</xdr:row>
      <xdr:rowOff>952500</xdr:rowOff>
    </xdr:to>
    <xdr:pic>
      <xdr:nvPicPr>
        <xdr:cNvPr id="60" name="Picture 59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50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952500</xdr:colOff>
      <xdr:row>60</xdr:row>
      <xdr:rowOff>952500</xdr:rowOff>
    </xdr:to>
    <xdr:pic>
      <xdr:nvPicPr>
        <xdr:cNvPr id="61" name="Picture 60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59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952500</xdr:colOff>
      <xdr:row>61</xdr:row>
      <xdr:rowOff>952500</xdr:rowOff>
    </xdr:to>
    <xdr:pic>
      <xdr:nvPicPr>
        <xdr:cNvPr id="62" name="Picture 61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952500</xdr:colOff>
      <xdr:row>62</xdr:row>
      <xdr:rowOff>952500</xdr:rowOff>
    </xdr:to>
    <xdr:pic>
      <xdr:nvPicPr>
        <xdr:cNvPr id="63" name="Picture 62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79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952500</xdr:colOff>
      <xdr:row>63</xdr:row>
      <xdr:rowOff>952500</xdr:rowOff>
    </xdr:to>
    <xdr:pic>
      <xdr:nvPicPr>
        <xdr:cNvPr id="64" name="Picture 63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88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952500</xdr:colOff>
      <xdr:row>64</xdr:row>
      <xdr:rowOff>952500</xdr:rowOff>
    </xdr:to>
    <xdr:pic>
      <xdr:nvPicPr>
        <xdr:cNvPr id="65" name="Picture 64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98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952500</xdr:colOff>
      <xdr:row>65</xdr:row>
      <xdr:rowOff>952500</xdr:rowOff>
    </xdr:to>
    <xdr:pic>
      <xdr:nvPicPr>
        <xdr:cNvPr id="66" name="Picture 65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0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952500</xdr:colOff>
      <xdr:row>66</xdr:row>
      <xdr:rowOff>952500</xdr:rowOff>
    </xdr:to>
    <xdr:pic>
      <xdr:nvPicPr>
        <xdr:cNvPr id="67" name="Picture 66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17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952500</xdr:colOff>
      <xdr:row>67</xdr:row>
      <xdr:rowOff>952500</xdr:rowOff>
    </xdr:to>
    <xdr:pic>
      <xdr:nvPicPr>
        <xdr:cNvPr id="68" name="Picture 67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827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952500</xdr:colOff>
      <xdr:row>68</xdr:row>
      <xdr:rowOff>952500</xdr:rowOff>
    </xdr:to>
    <xdr:pic>
      <xdr:nvPicPr>
        <xdr:cNvPr id="69" name="Picture 68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37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952500</xdr:colOff>
      <xdr:row>69</xdr:row>
      <xdr:rowOff>952500</xdr:rowOff>
    </xdr:to>
    <xdr:pic>
      <xdr:nvPicPr>
        <xdr:cNvPr id="70" name="Picture 69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46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952500</xdr:colOff>
      <xdr:row>70</xdr:row>
      <xdr:rowOff>952500</xdr:rowOff>
    </xdr:to>
    <xdr:pic>
      <xdr:nvPicPr>
        <xdr:cNvPr id="71" name="Picture 70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56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952500</xdr:colOff>
      <xdr:row>71</xdr:row>
      <xdr:rowOff>952500</xdr:rowOff>
    </xdr:to>
    <xdr:pic>
      <xdr:nvPicPr>
        <xdr:cNvPr id="72" name="Picture 71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66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952500</xdr:colOff>
      <xdr:row>72</xdr:row>
      <xdr:rowOff>952500</xdr:rowOff>
    </xdr:to>
    <xdr:pic>
      <xdr:nvPicPr>
        <xdr:cNvPr id="73" name="Picture 72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75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952500</xdr:colOff>
      <xdr:row>73</xdr:row>
      <xdr:rowOff>952500</xdr:rowOff>
    </xdr:to>
    <xdr:pic>
      <xdr:nvPicPr>
        <xdr:cNvPr id="74" name="Picture 73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885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952500</xdr:colOff>
      <xdr:row>74</xdr:row>
      <xdr:rowOff>952500</xdr:rowOff>
    </xdr:to>
    <xdr:pic>
      <xdr:nvPicPr>
        <xdr:cNvPr id="75" name="Picture 74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94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952500</xdr:colOff>
      <xdr:row>75</xdr:row>
      <xdr:rowOff>952500</xdr:rowOff>
    </xdr:to>
    <xdr:pic>
      <xdr:nvPicPr>
        <xdr:cNvPr id="76" name="Picture 75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04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952500</xdr:colOff>
      <xdr:row>76</xdr:row>
      <xdr:rowOff>952500</xdr:rowOff>
    </xdr:to>
    <xdr:pic>
      <xdr:nvPicPr>
        <xdr:cNvPr id="77" name="Picture 76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14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952500</xdr:colOff>
      <xdr:row>77</xdr:row>
      <xdr:rowOff>952500</xdr:rowOff>
    </xdr:to>
    <xdr:pic>
      <xdr:nvPicPr>
        <xdr:cNvPr id="78" name="Picture 77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23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952500</xdr:colOff>
      <xdr:row>78</xdr:row>
      <xdr:rowOff>952500</xdr:rowOff>
    </xdr:to>
    <xdr:pic>
      <xdr:nvPicPr>
        <xdr:cNvPr id="79" name="Picture 78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933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952500</xdr:colOff>
      <xdr:row>79</xdr:row>
      <xdr:rowOff>952500</xdr:rowOff>
    </xdr:to>
    <xdr:pic>
      <xdr:nvPicPr>
        <xdr:cNvPr id="80" name="Picture 79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952500</xdr:colOff>
      <xdr:row>80</xdr:row>
      <xdr:rowOff>952500</xdr:rowOff>
    </xdr:to>
    <xdr:pic>
      <xdr:nvPicPr>
        <xdr:cNvPr id="81" name="Picture 80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952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952500</xdr:colOff>
      <xdr:row>81</xdr:row>
      <xdr:rowOff>952500</xdr:rowOff>
    </xdr:to>
    <xdr:pic>
      <xdr:nvPicPr>
        <xdr:cNvPr id="82" name="Picture 81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952500</xdr:colOff>
      <xdr:row>82</xdr:row>
      <xdr:rowOff>952500</xdr:rowOff>
    </xdr:to>
    <xdr:pic>
      <xdr:nvPicPr>
        <xdr:cNvPr id="83" name="Picture 82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72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952500</xdr:colOff>
      <xdr:row>83</xdr:row>
      <xdr:rowOff>952500</xdr:rowOff>
    </xdr:to>
    <xdr:pic>
      <xdr:nvPicPr>
        <xdr:cNvPr id="84" name="Picture 83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81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952500</xdr:colOff>
      <xdr:row>84</xdr:row>
      <xdr:rowOff>952500</xdr:rowOff>
    </xdr:to>
    <xdr:pic>
      <xdr:nvPicPr>
        <xdr:cNvPr id="85" name="Picture 84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991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952500</xdr:colOff>
      <xdr:row>85</xdr:row>
      <xdr:rowOff>952500</xdr:rowOff>
    </xdr:to>
    <xdr:pic>
      <xdr:nvPicPr>
        <xdr:cNvPr id="86" name="Picture 85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01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952500</xdr:colOff>
      <xdr:row>86</xdr:row>
      <xdr:rowOff>952500</xdr:rowOff>
    </xdr:to>
    <xdr:pic>
      <xdr:nvPicPr>
        <xdr:cNvPr id="87" name="Picture 86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010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952500</xdr:colOff>
      <xdr:row>87</xdr:row>
      <xdr:rowOff>952500</xdr:rowOff>
    </xdr:to>
    <xdr:pic>
      <xdr:nvPicPr>
        <xdr:cNvPr id="88" name="Picture 87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20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952500</xdr:colOff>
      <xdr:row>88</xdr:row>
      <xdr:rowOff>952500</xdr:rowOff>
    </xdr:to>
    <xdr:pic>
      <xdr:nvPicPr>
        <xdr:cNvPr id="89" name="Picture 88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030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952500</xdr:colOff>
      <xdr:row>89</xdr:row>
      <xdr:rowOff>952500</xdr:rowOff>
    </xdr:to>
    <xdr:pic>
      <xdr:nvPicPr>
        <xdr:cNvPr id="90" name="Picture 89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039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952500</xdr:colOff>
      <xdr:row>90</xdr:row>
      <xdr:rowOff>952500</xdr:rowOff>
    </xdr:to>
    <xdr:pic>
      <xdr:nvPicPr>
        <xdr:cNvPr id="91" name="Picture 90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49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952500</xdr:colOff>
      <xdr:row>91</xdr:row>
      <xdr:rowOff>952500</xdr:rowOff>
    </xdr:to>
    <xdr:pic>
      <xdr:nvPicPr>
        <xdr:cNvPr id="92" name="Picture 91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9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952500</xdr:colOff>
      <xdr:row>92</xdr:row>
      <xdr:rowOff>952500</xdr:rowOff>
    </xdr:to>
    <xdr:pic>
      <xdr:nvPicPr>
        <xdr:cNvPr id="93" name="Picture 92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68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952500</xdr:colOff>
      <xdr:row>93</xdr:row>
      <xdr:rowOff>952500</xdr:rowOff>
    </xdr:to>
    <xdr:pic>
      <xdr:nvPicPr>
        <xdr:cNvPr id="94" name="Picture 93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078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952500</xdr:colOff>
      <xdr:row>94</xdr:row>
      <xdr:rowOff>952500</xdr:rowOff>
    </xdr:to>
    <xdr:pic>
      <xdr:nvPicPr>
        <xdr:cNvPr id="95" name="Picture 94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087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952500</xdr:colOff>
      <xdr:row>95</xdr:row>
      <xdr:rowOff>952500</xdr:rowOff>
    </xdr:to>
    <xdr:pic>
      <xdr:nvPicPr>
        <xdr:cNvPr id="96" name="Picture 95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097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952500</xdr:colOff>
      <xdr:row>96</xdr:row>
      <xdr:rowOff>952500</xdr:rowOff>
    </xdr:to>
    <xdr:pic>
      <xdr:nvPicPr>
        <xdr:cNvPr id="97" name="Picture 96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107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952500</xdr:colOff>
      <xdr:row>97</xdr:row>
      <xdr:rowOff>952500</xdr:rowOff>
    </xdr:to>
    <xdr:pic>
      <xdr:nvPicPr>
        <xdr:cNvPr id="98" name="Picture 97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16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952500</xdr:colOff>
      <xdr:row>98</xdr:row>
      <xdr:rowOff>952500</xdr:rowOff>
    </xdr:to>
    <xdr:pic>
      <xdr:nvPicPr>
        <xdr:cNvPr id="99" name="Picture 98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26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952500</xdr:colOff>
      <xdr:row>99</xdr:row>
      <xdr:rowOff>952500</xdr:rowOff>
    </xdr:to>
    <xdr:pic>
      <xdr:nvPicPr>
        <xdr:cNvPr id="100" name="Picture 99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136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952500</xdr:colOff>
      <xdr:row>100</xdr:row>
      <xdr:rowOff>952500</xdr:rowOff>
    </xdr:to>
    <xdr:pic>
      <xdr:nvPicPr>
        <xdr:cNvPr id="101" name="Picture 100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45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952500</xdr:colOff>
      <xdr:row>101</xdr:row>
      <xdr:rowOff>952500</xdr:rowOff>
    </xdr:to>
    <xdr:pic>
      <xdr:nvPicPr>
        <xdr:cNvPr id="102" name="Picture 101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55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952500</xdr:colOff>
      <xdr:row>102</xdr:row>
      <xdr:rowOff>952500</xdr:rowOff>
    </xdr:to>
    <xdr:pic>
      <xdr:nvPicPr>
        <xdr:cNvPr id="103" name="Picture 102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165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952500</xdr:colOff>
      <xdr:row>103</xdr:row>
      <xdr:rowOff>952500</xdr:rowOff>
    </xdr:to>
    <xdr:pic>
      <xdr:nvPicPr>
        <xdr:cNvPr id="104" name="Picture 103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74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952500</xdr:colOff>
      <xdr:row>104</xdr:row>
      <xdr:rowOff>952500</xdr:rowOff>
    </xdr:to>
    <xdr:pic>
      <xdr:nvPicPr>
        <xdr:cNvPr id="105" name="Picture 104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184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952500</xdr:colOff>
      <xdr:row>105</xdr:row>
      <xdr:rowOff>952500</xdr:rowOff>
    </xdr:to>
    <xdr:pic>
      <xdr:nvPicPr>
        <xdr:cNvPr id="106" name="Picture 105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194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952500</xdr:colOff>
      <xdr:row>106</xdr:row>
      <xdr:rowOff>952500</xdr:rowOff>
    </xdr:to>
    <xdr:pic>
      <xdr:nvPicPr>
        <xdr:cNvPr id="107" name="Picture 106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203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952500</xdr:colOff>
      <xdr:row>107</xdr:row>
      <xdr:rowOff>952500</xdr:rowOff>
    </xdr:to>
    <xdr:pic>
      <xdr:nvPicPr>
        <xdr:cNvPr id="108" name="Picture 107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213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952500</xdr:colOff>
      <xdr:row>108</xdr:row>
      <xdr:rowOff>952500</xdr:rowOff>
    </xdr:to>
    <xdr:pic>
      <xdr:nvPicPr>
        <xdr:cNvPr id="109" name="Picture 108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23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952500</xdr:colOff>
      <xdr:row>109</xdr:row>
      <xdr:rowOff>952500</xdr:rowOff>
    </xdr:to>
    <xdr:pic>
      <xdr:nvPicPr>
        <xdr:cNvPr id="110" name="Picture 109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32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952500</xdr:colOff>
      <xdr:row>110</xdr:row>
      <xdr:rowOff>952500</xdr:rowOff>
    </xdr:to>
    <xdr:pic>
      <xdr:nvPicPr>
        <xdr:cNvPr id="111" name="Picture 110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242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952500</xdr:colOff>
      <xdr:row>111</xdr:row>
      <xdr:rowOff>952500</xdr:rowOff>
    </xdr:to>
    <xdr:pic>
      <xdr:nvPicPr>
        <xdr:cNvPr id="112" name="Picture 111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252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952500</xdr:colOff>
      <xdr:row>112</xdr:row>
      <xdr:rowOff>952500</xdr:rowOff>
    </xdr:to>
    <xdr:pic>
      <xdr:nvPicPr>
        <xdr:cNvPr id="113" name="Picture 112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261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952500</xdr:colOff>
      <xdr:row>113</xdr:row>
      <xdr:rowOff>952500</xdr:rowOff>
    </xdr:to>
    <xdr:pic>
      <xdr:nvPicPr>
        <xdr:cNvPr id="114" name="Picture 113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271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952500</xdr:colOff>
      <xdr:row>114</xdr:row>
      <xdr:rowOff>952500</xdr:rowOff>
    </xdr:to>
    <xdr:pic>
      <xdr:nvPicPr>
        <xdr:cNvPr id="115" name="Picture 114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80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952500</xdr:colOff>
      <xdr:row>115</xdr:row>
      <xdr:rowOff>952500</xdr:rowOff>
    </xdr:to>
    <xdr:pic>
      <xdr:nvPicPr>
        <xdr:cNvPr id="116" name="Picture 115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90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952500</xdr:colOff>
      <xdr:row>116</xdr:row>
      <xdr:rowOff>952500</xdr:rowOff>
    </xdr:to>
    <xdr:pic>
      <xdr:nvPicPr>
        <xdr:cNvPr id="117" name="Picture 116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300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952500</xdr:colOff>
      <xdr:row>117</xdr:row>
      <xdr:rowOff>952500</xdr:rowOff>
    </xdr:to>
    <xdr:pic>
      <xdr:nvPicPr>
        <xdr:cNvPr id="118" name="Picture 117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309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952500</xdr:colOff>
      <xdr:row>118</xdr:row>
      <xdr:rowOff>952500</xdr:rowOff>
    </xdr:to>
    <xdr:pic>
      <xdr:nvPicPr>
        <xdr:cNvPr id="119" name="Picture 118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19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952500</xdr:colOff>
      <xdr:row>119</xdr:row>
      <xdr:rowOff>952500</xdr:rowOff>
    </xdr:to>
    <xdr:pic>
      <xdr:nvPicPr>
        <xdr:cNvPr id="120" name="Picture 119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329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952500</xdr:colOff>
      <xdr:row>120</xdr:row>
      <xdr:rowOff>952500</xdr:rowOff>
    </xdr:to>
    <xdr:pic>
      <xdr:nvPicPr>
        <xdr:cNvPr id="121" name="Picture 120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38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952500</xdr:colOff>
      <xdr:row>121</xdr:row>
      <xdr:rowOff>952500</xdr:rowOff>
    </xdr:to>
    <xdr:pic>
      <xdr:nvPicPr>
        <xdr:cNvPr id="122" name="Picture 121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348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952500</xdr:colOff>
      <xdr:row>122</xdr:row>
      <xdr:rowOff>952500</xdr:rowOff>
    </xdr:to>
    <xdr:pic>
      <xdr:nvPicPr>
        <xdr:cNvPr id="123" name="Picture 122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358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952500</xdr:colOff>
      <xdr:row>123</xdr:row>
      <xdr:rowOff>952500</xdr:rowOff>
    </xdr:to>
    <xdr:pic>
      <xdr:nvPicPr>
        <xdr:cNvPr id="124" name="Picture 123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367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952500</xdr:colOff>
      <xdr:row>124</xdr:row>
      <xdr:rowOff>952500</xdr:rowOff>
    </xdr:to>
    <xdr:pic>
      <xdr:nvPicPr>
        <xdr:cNvPr id="125" name="Picture 124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77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952500</xdr:colOff>
      <xdr:row>125</xdr:row>
      <xdr:rowOff>952500</xdr:rowOff>
    </xdr:to>
    <xdr:pic>
      <xdr:nvPicPr>
        <xdr:cNvPr id="126" name="Picture 125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387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952500</xdr:colOff>
      <xdr:row>126</xdr:row>
      <xdr:rowOff>952500</xdr:rowOff>
    </xdr:to>
    <xdr:pic>
      <xdr:nvPicPr>
        <xdr:cNvPr id="127" name="Picture 126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396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952500</xdr:colOff>
      <xdr:row>127</xdr:row>
      <xdr:rowOff>952500</xdr:rowOff>
    </xdr:to>
    <xdr:pic>
      <xdr:nvPicPr>
        <xdr:cNvPr id="128" name="Picture 127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406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952500</xdr:colOff>
      <xdr:row>128</xdr:row>
      <xdr:rowOff>952500</xdr:rowOff>
    </xdr:to>
    <xdr:pic>
      <xdr:nvPicPr>
        <xdr:cNvPr id="129" name="Picture 128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16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952500</xdr:colOff>
      <xdr:row>129</xdr:row>
      <xdr:rowOff>952500</xdr:rowOff>
    </xdr:to>
    <xdr:pic>
      <xdr:nvPicPr>
        <xdr:cNvPr id="130" name="Picture 129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425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952500</xdr:colOff>
      <xdr:row>130</xdr:row>
      <xdr:rowOff>952500</xdr:rowOff>
    </xdr:to>
    <xdr:pic>
      <xdr:nvPicPr>
        <xdr:cNvPr id="131" name="Picture 130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435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952500</xdr:colOff>
      <xdr:row>131</xdr:row>
      <xdr:rowOff>952500</xdr:rowOff>
    </xdr:to>
    <xdr:pic>
      <xdr:nvPicPr>
        <xdr:cNvPr id="132" name="Picture 131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445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952500</xdr:colOff>
      <xdr:row>132</xdr:row>
      <xdr:rowOff>952500</xdr:rowOff>
    </xdr:to>
    <xdr:pic>
      <xdr:nvPicPr>
        <xdr:cNvPr id="133" name="Picture 132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454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952500</xdr:colOff>
      <xdr:row>133</xdr:row>
      <xdr:rowOff>952500</xdr:rowOff>
    </xdr:to>
    <xdr:pic>
      <xdr:nvPicPr>
        <xdr:cNvPr id="134" name="Picture 133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464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952500</xdr:colOff>
      <xdr:row>134</xdr:row>
      <xdr:rowOff>952500</xdr:rowOff>
    </xdr:to>
    <xdr:pic>
      <xdr:nvPicPr>
        <xdr:cNvPr id="135" name="Picture 134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473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952500</xdr:colOff>
      <xdr:row>135</xdr:row>
      <xdr:rowOff>952500</xdr:rowOff>
    </xdr:to>
    <xdr:pic>
      <xdr:nvPicPr>
        <xdr:cNvPr id="136" name="Picture 135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483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952500</xdr:colOff>
      <xdr:row>136</xdr:row>
      <xdr:rowOff>952500</xdr:rowOff>
    </xdr:to>
    <xdr:pic>
      <xdr:nvPicPr>
        <xdr:cNvPr id="137" name="Picture 136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493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952500</xdr:colOff>
      <xdr:row>137</xdr:row>
      <xdr:rowOff>952500</xdr:rowOff>
    </xdr:to>
    <xdr:pic>
      <xdr:nvPicPr>
        <xdr:cNvPr id="138" name="Picture 137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02900"/>
          <a:ext cx="952500" cy="952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952500</xdr:colOff>
      <xdr:row>34</xdr:row>
      <xdr:rowOff>952500</xdr:rowOff>
    </xdr:to>
    <xdr:pic>
      <xdr:nvPicPr>
        <xdr:cNvPr id="35" name="Picture 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952500</xdr:colOff>
      <xdr:row>35</xdr:row>
      <xdr:rowOff>952500</xdr:rowOff>
    </xdr:to>
    <xdr:pic>
      <xdr:nvPicPr>
        <xdr:cNvPr id="36" name="Picture 3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952500</xdr:colOff>
      <xdr:row>36</xdr:row>
      <xdr:rowOff>952500</xdr:rowOff>
    </xdr:to>
    <xdr:pic>
      <xdr:nvPicPr>
        <xdr:cNvPr id="37" name="Picture 3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37</xdr:row>
      <xdr:rowOff>952500</xdr:rowOff>
    </xdr:to>
    <xdr:pic>
      <xdr:nvPicPr>
        <xdr:cNvPr id="38" name="Picture 3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3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952500</xdr:colOff>
      <xdr:row>38</xdr:row>
      <xdr:rowOff>952500</xdr:rowOff>
    </xdr:to>
    <xdr:pic>
      <xdr:nvPicPr>
        <xdr:cNvPr id="39" name="Picture 3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952500</xdr:colOff>
      <xdr:row>39</xdr:row>
      <xdr:rowOff>952500</xdr:rowOff>
    </xdr:to>
    <xdr:pic>
      <xdr:nvPicPr>
        <xdr:cNvPr id="40" name="Picture 3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5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952500</xdr:colOff>
      <xdr:row>40</xdr:row>
      <xdr:rowOff>952500</xdr:rowOff>
    </xdr:to>
    <xdr:pic>
      <xdr:nvPicPr>
        <xdr:cNvPr id="41" name="Picture 4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6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952500</xdr:colOff>
      <xdr:row>41</xdr:row>
      <xdr:rowOff>952500</xdr:rowOff>
    </xdr:to>
    <xdr:pic>
      <xdr:nvPicPr>
        <xdr:cNvPr id="42" name="Picture 4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952500</xdr:colOff>
      <xdr:row>42</xdr:row>
      <xdr:rowOff>952500</xdr:rowOff>
    </xdr:to>
    <xdr:pic>
      <xdr:nvPicPr>
        <xdr:cNvPr id="43" name="Picture 4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952500" cy="952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952500</xdr:colOff>
      <xdr:row>34</xdr:row>
      <xdr:rowOff>952500</xdr:rowOff>
    </xdr:to>
    <xdr:pic>
      <xdr:nvPicPr>
        <xdr:cNvPr id="35" name="Picture 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952500</xdr:colOff>
      <xdr:row>35</xdr:row>
      <xdr:rowOff>952500</xdr:rowOff>
    </xdr:to>
    <xdr:pic>
      <xdr:nvPicPr>
        <xdr:cNvPr id="36" name="Picture 3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952500</xdr:colOff>
      <xdr:row>36</xdr:row>
      <xdr:rowOff>952500</xdr:rowOff>
    </xdr:to>
    <xdr:pic>
      <xdr:nvPicPr>
        <xdr:cNvPr id="37" name="Picture 3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37</xdr:row>
      <xdr:rowOff>952500</xdr:rowOff>
    </xdr:to>
    <xdr:pic>
      <xdr:nvPicPr>
        <xdr:cNvPr id="38" name="Picture 3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3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952500</xdr:colOff>
      <xdr:row>38</xdr:row>
      <xdr:rowOff>952500</xdr:rowOff>
    </xdr:to>
    <xdr:pic>
      <xdr:nvPicPr>
        <xdr:cNvPr id="39" name="Picture 3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952500</xdr:colOff>
      <xdr:row>39</xdr:row>
      <xdr:rowOff>952500</xdr:rowOff>
    </xdr:to>
    <xdr:pic>
      <xdr:nvPicPr>
        <xdr:cNvPr id="40" name="Picture 3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5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952500</xdr:colOff>
      <xdr:row>40</xdr:row>
      <xdr:rowOff>952500</xdr:rowOff>
    </xdr:to>
    <xdr:pic>
      <xdr:nvPicPr>
        <xdr:cNvPr id="41" name="Picture 4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6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952500</xdr:colOff>
      <xdr:row>41</xdr:row>
      <xdr:rowOff>952500</xdr:rowOff>
    </xdr:to>
    <xdr:pic>
      <xdr:nvPicPr>
        <xdr:cNvPr id="42" name="Picture 4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952500</xdr:colOff>
      <xdr:row>42</xdr:row>
      <xdr:rowOff>952500</xdr:rowOff>
    </xdr:to>
    <xdr:pic>
      <xdr:nvPicPr>
        <xdr:cNvPr id="43" name="Picture 4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952500</xdr:colOff>
      <xdr:row>43</xdr:row>
      <xdr:rowOff>952500</xdr:rowOff>
    </xdr:to>
    <xdr:pic>
      <xdr:nvPicPr>
        <xdr:cNvPr id="44" name="Picture 4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952500</xdr:colOff>
      <xdr:row>44</xdr:row>
      <xdr:rowOff>952500</xdr:rowOff>
    </xdr:to>
    <xdr:pic>
      <xdr:nvPicPr>
        <xdr:cNvPr id="45" name="Picture 4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0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952500</xdr:colOff>
      <xdr:row>45</xdr:row>
      <xdr:rowOff>952500</xdr:rowOff>
    </xdr:to>
    <xdr:pic>
      <xdr:nvPicPr>
        <xdr:cNvPr id="46" name="Picture 4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952500</xdr:colOff>
      <xdr:row>46</xdr:row>
      <xdr:rowOff>952500</xdr:rowOff>
    </xdr:to>
    <xdr:pic>
      <xdr:nvPicPr>
        <xdr:cNvPr id="47" name="Picture 4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2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952500</xdr:colOff>
      <xdr:row>47</xdr:row>
      <xdr:rowOff>952500</xdr:rowOff>
    </xdr:to>
    <xdr:pic>
      <xdr:nvPicPr>
        <xdr:cNvPr id="48" name="Picture 47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3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952500</xdr:colOff>
      <xdr:row>48</xdr:row>
      <xdr:rowOff>952500</xdr:rowOff>
    </xdr:to>
    <xdr:pic>
      <xdr:nvPicPr>
        <xdr:cNvPr id="49" name="Picture 48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4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952500</xdr:colOff>
      <xdr:row>49</xdr:row>
      <xdr:rowOff>952500</xdr:rowOff>
    </xdr:to>
    <xdr:pic>
      <xdr:nvPicPr>
        <xdr:cNvPr id="50" name="Picture 49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952500</xdr:colOff>
      <xdr:row>50</xdr:row>
      <xdr:rowOff>952500</xdr:rowOff>
    </xdr:to>
    <xdr:pic>
      <xdr:nvPicPr>
        <xdr:cNvPr id="51" name="Picture 50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6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952500</xdr:colOff>
      <xdr:row>51</xdr:row>
      <xdr:rowOff>952500</xdr:rowOff>
    </xdr:to>
    <xdr:pic>
      <xdr:nvPicPr>
        <xdr:cNvPr id="52" name="Picture 51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952500</xdr:colOff>
      <xdr:row>52</xdr:row>
      <xdr:rowOff>952500</xdr:rowOff>
    </xdr:to>
    <xdr:pic>
      <xdr:nvPicPr>
        <xdr:cNvPr id="53" name="Picture 52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8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952500</xdr:colOff>
      <xdr:row>53</xdr:row>
      <xdr:rowOff>952500</xdr:rowOff>
    </xdr:to>
    <xdr:pic>
      <xdr:nvPicPr>
        <xdr:cNvPr id="54" name="Picture 53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9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952500</xdr:colOff>
      <xdr:row>54</xdr:row>
      <xdr:rowOff>952500</xdr:rowOff>
    </xdr:to>
    <xdr:pic>
      <xdr:nvPicPr>
        <xdr:cNvPr id="55" name="Picture 54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0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952500</xdr:colOff>
      <xdr:row>55</xdr:row>
      <xdr:rowOff>952500</xdr:rowOff>
    </xdr:to>
    <xdr:pic>
      <xdr:nvPicPr>
        <xdr:cNvPr id="56" name="Picture 55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1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952500</xdr:colOff>
      <xdr:row>56</xdr:row>
      <xdr:rowOff>952500</xdr:rowOff>
    </xdr:to>
    <xdr:pic>
      <xdr:nvPicPr>
        <xdr:cNvPr id="57" name="Picture 56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21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952500</xdr:colOff>
      <xdr:row>57</xdr:row>
      <xdr:rowOff>952500</xdr:rowOff>
    </xdr:to>
    <xdr:pic>
      <xdr:nvPicPr>
        <xdr:cNvPr id="58" name="Picture 57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30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952500</xdr:colOff>
      <xdr:row>58</xdr:row>
      <xdr:rowOff>952500</xdr:rowOff>
    </xdr:to>
    <xdr:pic>
      <xdr:nvPicPr>
        <xdr:cNvPr id="59" name="Picture 58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4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952500</xdr:colOff>
      <xdr:row>59</xdr:row>
      <xdr:rowOff>952500</xdr:rowOff>
    </xdr:to>
    <xdr:pic>
      <xdr:nvPicPr>
        <xdr:cNvPr id="60" name="Picture 59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50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952500</xdr:colOff>
      <xdr:row>60</xdr:row>
      <xdr:rowOff>952500</xdr:rowOff>
    </xdr:to>
    <xdr:pic>
      <xdr:nvPicPr>
        <xdr:cNvPr id="61" name="Picture 60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59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952500</xdr:colOff>
      <xdr:row>61</xdr:row>
      <xdr:rowOff>952500</xdr:rowOff>
    </xdr:to>
    <xdr:pic>
      <xdr:nvPicPr>
        <xdr:cNvPr id="62" name="Picture 61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952500</xdr:colOff>
      <xdr:row>62</xdr:row>
      <xdr:rowOff>952500</xdr:rowOff>
    </xdr:to>
    <xdr:pic>
      <xdr:nvPicPr>
        <xdr:cNvPr id="63" name="Picture 62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79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952500</xdr:colOff>
      <xdr:row>63</xdr:row>
      <xdr:rowOff>952500</xdr:rowOff>
    </xdr:to>
    <xdr:pic>
      <xdr:nvPicPr>
        <xdr:cNvPr id="64" name="Picture 63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88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952500</xdr:colOff>
      <xdr:row>64</xdr:row>
      <xdr:rowOff>952500</xdr:rowOff>
    </xdr:to>
    <xdr:pic>
      <xdr:nvPicPr>
        <xdr:cNvPr id="65" name="Picture 64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98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952500</xdr:colOff>
      <xdr:row>65</xdr:row>
      <xdr:rowOff>952500</xdr:rowOff>
    </xdr:to>
    <xdr:pic>
      <xdr:nvPicPr>
        <xdr:cNvPr id="66" name="Picture 65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0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952500</xdr:colOff>
      <xdr:row>66</xdr:row>
      <xdr:rowOff>952500</xdr:rowOff>
    </xdr:to>
    <xdr:pic>
      <xdr:nvPicPr>
        <xdr:cNvPr id="67" name="Picture 66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17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952500</xdr:colOff>
      <xdr:row>67</xdr:row>
      <xdr:rowOff>952500</xdr:rowOff>
    </xdr:to>
    <xdr:pic>
      <xdr:nvPicPr>
        <xdr:cNvPr id="68" name="Picture 67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827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952500</xdr:colOff>
      <xdr:row>68</xdr:row>
      <xdr:rowOff>952500</xdr:rowOff>
    </xdr:to>
    <xdr:pic>
      <xdr:nvPicPr>
        <xdr:cNvPr id="69" name="Picture 68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37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952500</xdr:colOff>
      <xdr:row>69</xdr:row>
      <xdr:rowOff>952500</xdr:rowOff>
    </xdr:to>
    <xdr:pic>
      <xdr:nvPicPr>
        <xdr:cNvPr id="70" name="Picture 69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46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952500</xdr:colOff>
      <xdr:row>70</xdr:row>
      <xdr:rowOff>952500</xdr:rowOff>
    </xdr:to>
    <xdr:pic>
      <xdr:nvPicPr>
        <xdr:cNvPr id="71" name="Picture 70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56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952500</xdr:colOff>
      <xdr:row>71</xdr:row>
      <xdr:rowOff>952500</xdr:rowOff>
    </xdr:to>
    <xdr:pic>
      <xdr:nvPicPr>
        <xdr:cNvPr id="72" name="Picture 71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66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952500</xdr:colOff>
      <xdr:row>72</xdr:row>
      <xdr:rowOff>952500</xdr:rowOff>
    </xdr:to>
    <xdr:pic>
      <xdr:nvPicPr>
        <xdr:cNvPr id="73" name="Picture 7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75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952500</xdr:colOff>
      <xdr:row>73</xdr:row>
      <xdr:rowOff>952500</xdr:rowOff>
    </xdr:to>
    <xdr:pic>
      <xdr:nvPicPr>
        <xdr:cNvPr id="74" name="Picture 73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885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952500</xdr:colOff>
      <xdr:row>74</xdr:row>
      <xdr:rowOff>952500</xdr:rowOff>
    </xdr:to>
    <xdr:pic>
      <xdr:nvPicPr>
        <xdr:cNvPr id="75" name="Picture 7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94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952500</xdr:colOff>
      <xdr:row>75</xdr:row>
      <xdr:rowOff>952500</xdr:rowOff>
    </xdr:to>
    <xdr:pic>
      <xdr:nvPicPr>
        <xdr:cNvPr id="76" name="Picture 7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04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952500</xdr:colOff>
      <xdr:row>76</xdr:row>
      <xdr:rowOff>952500</xdr:rowOff>
    </xdr:to>
    <xdr:pic>
      <xdr:nvPicPr>
        <xdr:cNvPr id="77" name="Picture 76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14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952500</xdr:colOff>
      <xdr:row>77</xdr:row>
      <xdr:rowOff>952500</xdr:rowOff>
    </xdr:to>
    <xdr:pic>
      <xdr:nvPicPr>
        <xdr:cNvPr id="78" name="Picture 7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23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952500</xdr:colOff>
      <xdr:row>78</xdr:row>
      <xdr:rowOff>952500</xdr:rowOff>
    </xdr:to>
    <xdr:pic>
      <xdr:nvPicPr>
        <xdr:cNvPr id="79" name="Picture 78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933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952500</xdr:colOff>
      <xdr:row>79</xdr:row>
      <xdr:rowOff>952500</xdr:rowOff>
    </xdr:to>
    <xdr:pic>
      <xdr:nvPicPr>
        <xdr:cNvPr id="80" name="Picture 79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952500</xdr:colOff>
      <xdr:row>80</xdr:row>
      <xdr:rowOff>952500</xdr:rowOff>
    </xdr:to>
    <xdr:pic>
      <xdr:nvPicPr>
        <xdr:cNvPr id="81" name="Picture 80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952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952500</xdr:colOff>
      <xdr:row>81</xdr:row>
      <xdr:rowOff>952500</xdr:rowOff>
    </xdr:to>
    <xdr:pic>
      <xdr:nvPicPr>
        <xdr:cNvPr id="82" name="Picture 81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952500</xdr:colOff>
      <xdr:row>82</xdr:row>
      <xdr:rowOff>952500</xdr:rowOff>
    </xdr:to>
    <xdr:pic>
      <xdr:nvPicPr>
        <xdr:cNvPr id="83" name="Picture 82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72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952500</xdr:colOff>
      <xdr:row>83</xdr:row>
      <xdr:rowOff>952500</xdr:rowOff>
    </xdr:to>
    <xdr:pic>
      <xdr:nvPicPr>
        <xdr:cNvPr id="84" name="Picture 83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81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952500</xdr:colOff>
      <xdr:row>84</xdr:row>
      <xdr:rowOff>952500</xdr:rowOff>
    </xdr:to>
    <xdr:pic>
      <xdr:nvPicPr>
        <xdr:cNvPr id="85" name="Picture 84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991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952500</xdr:colOff>
      <xdr:row>85</xdr:row>
      <xdr:rowOff>952500</xdr:rowOff>
    </xdr:to>
    <xdr:pic>
      <xdr:nvPicPr>
        <xdr:cNvPr id="86" name="Picture 85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01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952500</xdr:colOff>
      <xdr:row>86</xdr:row>
      <xdr:rowOff>952500</xdr:rowOff>
    </xdr:to>
    <xdr:pic>
      <xdr:nvPicPr>
        <xdr:cNvPr id="87" name="Picture 86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010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952500</xdr:colOff>
      <xdr:row>87</xdr:row>
      <xdr:rowOff>952500</xdr:rowOff>
    </xdr:to>
    <xdr:pic>
      <xdr:nvPicPr>
        <xdr:cNvPr id="88" name="Picture 87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20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952500</xdr:colOff>
      <xdr:row>88</xdr:row>
      <xdr:rowOff>952500</xdr:rowOff>
    </xdr:to>
    <xdr:pic>
      <xdr:nvPicPr>
        <xdr:cNvPr id="89" name="Picture 88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030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952500</xdr:colOff>
      <xdr:row>89</xdr:row>
      <xdr:rowOff>952500</xdr:rowOff>
    </xdr:to>
    <xdr:pic>
      <xdr:nvPicPr>
        <xdr:cNvPr id="90" name="Picture 89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039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952500</xdr:colOff>
      <xdr:row>90</xdr:row>
      <xdr:rowOff>952500</xdr:rowOff>
    </xdr:to>
    <xdr:pic>
      <xdr:nvPicPr>
        <xdr:cNvPr id="91" name="Picture 90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49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952500</xdr:colOff>
      <xdr:row>91</xdr:row>
      <xdr:rowOff>952500</xdr:rowOff>
    </xdr:to>
    <xdr:pic>
      <xdr:nvPicPr>
        <xdr:cNvPr id="92" name="Picture 91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9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952500</xdr:colOff>
      <xdr:row>92</xdr:row>
      <xdr:rowOff>952500</xdr:rowOff>
    </xdr:to>
    <xdr:pic>
      <xdr:nvPicPr>
        <xdr:cNvPr id="93" name="Picture 92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68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952500</xdr:colOff>
      <xdr:row>93</xdr:row>
      <xdr:rowOff>952500</xdr:rowOff>
    </xdr:to>
    <xdr:pic>
      <xdr:nvPicPr>
        <xdr:cNvPr id="94" name="Picture 93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078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952500</xdr:colOff>
      <xdr:row>94</xdr:row>
      <xdr:rowOff>952500</xdr:rowOff>
    </xdr:to>
    <xdr:pic>
      <xdr:nvPicPr>
        <xdr:cNvPr id="95" name="Picture 94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087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952500</xdr:colOff>
      <xdr:row>95</xdr:row>
      <xdr:rowOff>952500</xdr:rowOff>
    </xdr:to>
    <xdr:pic>
      <xdr:nvPicPr>
        <xdr:cNvPr id="96" name="Picture 95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097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952500</xdr:colOff>
      <xdr:row>96</xdr:row>
      <xdr:rowOff>952500</xdr:rowOff>
    </xdr:to>
    <xdr:pic>
      <xdr:nvPicPr>
        <xdr:cNvPr id="97" name="Picture 96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107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952500</xdr:colOff>
      <xdr:row>97</xdr:row>
      <xdr:rowOff>952500</xdr:rowOff>
    </xdr:to>
    <xdr:pic>
      <xdr:nvPicPr>
        <xdr:cNvPr id="98" name="Picture 97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16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952500</xdr:colOff>
      <xdr:row>98</xdr:row>
      <xdr:rowOff>952500</xdr:rowOff>
    </xdr:to>
    <xdr:pic>
      <xdr:nvPicPr>
        <xdr:cNvPr id="99" name="Picture 98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26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952500</xdr:colOff>
      <xdr:row>99</xdr:row>
      <xdr:rowOff>952500</xdr:rowOff>
    </xdr:to>
    <xdr:pic>
      <xdr:nvPicPr>
        <xdr:cNvPr id="100" name="Picture 99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136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952500</xdr:colOff>
      <xdr:row>100</xdr:row>
      <xdr:rowOff>952500</xdr:rowOff>
    </xdr:to>
    <xdr:pic>
      <xdr:nvPicPr>
        <xdr:cNvPr id="101" name="Picture 100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45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952500</xdr:colOff>
      <xdr:row>101</xdr:row>
      <xdr:rowOff>952500</xdr:rowOff>
    </xdr:to>
    <xdr:pic>
      <xdr:nvPicPr>
        <xdr:cNvPr id="102" name="Picture 101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55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952500</xdr:colOff>
      <xdr:row>102</xdr:row>
      <xdr:rowOff>952500</xdr:rowOff>
    </xdr:to>
    <xdr:pic>
      <xdr:nvPicPr>
        <xdr:cNvPr id="103" name="Picture 102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165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952500</xdr:colOff>
      <xdr:row>103</xdr:row>
      <xdr:rowOff>952500</xdr:rowOff>
    </xdr:to>
    <xdr:pic>
      <xdr:nvPicPr>
        <xdr:cNvPr id="104" name="Picture 103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74800"/>
          <a:ext cx="952500" cy="952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952500</xdr:colOff>
      <xdr:row>4</xdr:row>
      <xdr:rowOff>952500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952500</xdr:colOff>
      <xdr:row>5</xdr:row>
      <xdr:rowOff>952500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952500</xdr:colOff>
      <xdr:row>6</xdr:row>
      <xdr:rowOff>952500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952500</xdr:colOff>
      <xdr:row>7</xdr:row>
      <xdr:rowOff>952500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952500</xdr:colOff>
      <xdr:row>8</xdr:row>
      <xdr:rowOff>952500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8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952500</xdr:colOff>
      <xdr:row>9</xdr:row>
      <xdr:rowOff>952500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952500</xdr:colOff>
      <xdr:row>10</xdr:row>
      <xdr:rowOff>952500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952500</xdr:colOff>
      <xdr:row>11</xdr:row>
      <xdr:rowOff>952500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952500</xdr:colOff>
      <xdr:row>12</xdr:row>
      <xdr:rowOff>952500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952500</xdr:colOff>
      <xdr:row>13</xdr:row>
      <xdr:rowOff>952500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6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952500</xdr:colOff>
      <xdr:row>14</xdr:row>
      <xdr:rowOff>952500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5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952500</xdr:colOff>
      <xdr:row>15</xdr:row>
      <xdr:rowOff>952500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16</xdr:row>
      <xdr:rowOff>952500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952500</xdr:colOff>
      <xdr:row>17</xdr:row>
      <xdr:rowOff>952500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952500</xdr:colOff>
      <xdr:row>18</xdr:row>
      <xdr:rowOff>952500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952500</xdr:colOff>
      <xdr:row>19</xdr:row>
      <xdr:rowOff>952500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4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952500</xdr:colOff>
      <xdr:row>20</xdr:row>
      <xdr:rowOff>952500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3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21</xdr:row>
      <xdr:rowOff>952500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952500</xdr:colOff>
      <xdr:row>22</xdr:row>
      <xdr:rowOff>952500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952500</xdr:colOff>
      <xdr:row>23</xdr:row>
      <xdr:rowOff>952500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952500</xdr:colOff>
      <xdr:row>24</xdr:row>
      <xdr:rowOff>952500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952500</xdr:colOff>
      <xdr:row>25</xdr:row>
      <xdr:rowOff>952500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22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26</xdr:row>
      <xdr:rowOff>952500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952500</xdr:colOff>
      <xdr:row>27</xdr:row>
      <xdr:rowOff>952500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952500</xdr:colOff>
      <xdr:row>28</xdr:row>
      <xdr:rowOff>952500</xdr:rowOff>
    </xdr:to>
    <xdr:pic>
      <xdr:nvPicPr>
        <xdr:cNvPr id="29" name="Picture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1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952500</xdr:colOff>
      <xdr:row>29</xdr:row>
      <xdr:rowOff>952500</xdr:rowOff>
    </xdr:to>
    <xdr:pic>
      <xdr:nvPicPr>
        <xdr:cNvPr id="30" name="Picture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0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952500</xdr:colOff>
      <xdr:row>30</xdr:row>
      <xdr:rowOff>952500</xdr:rowOff>
    </xdr:to>
    <xdr:pic>
      <xdr:nvPicPr>
        <xdr:cNvPr id="31" name="Picture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70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952500</xdr:colOff>
      <xdr:row>31</xdr:row>
      <xdr:rowOff>952500</xdr:rowOff>
    </xdr:to>
    <xdr:pic>
      <xdr:nvPicPr>
        <xdr:cNvPr id="32" name="Picture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32</xdr:row>
      <xdr:rowOff>952500</xdr:rowOff>
    </xdr:to>
    <xdr:pic>
      <xdr:nvPicPr>
        <xdr:cNvPr id="33" name="Picture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952500</xdr:colOff>
      <xdr:row>33</xdr:row>
      <xdr:rowOff>952500</xdr:rowOff>
    </xdr:to>
    <xdr:pic>
      <xdr:nvPicPr>
        <xdr:cNvPr id="34" name="Picture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952500</xdr:colOff>
      <xdr:row>34</xdr:row>
      <xdr:rowOff>952500</xdr:rowOff>
    </xdr:to>
    <xdr:pic>
      <xdr:nvPicPr>
        <xdr:cNvPr id="35" name="Picture 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952500</xdr:colOff>
      <xdr:row>35</xdr:row>
      <xdr:rowOff>952500</xdr:rowOff>
    </xdr:to>
    <xdr:pic>
      <xdr:nvPicPr>
        <xdr:cNvPr id="36" name="Picture 3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8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952500</xdr:colOff>
      <xdr:row>36</xdr:row>
      <xdr:rowOff>952500</xdr:rowOff>
    </xdr:to>
    <xdr:pic>
      <xdr:nvPicPr>
        <xdr:cNvPr id="37" name="Picture 3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37</xdr:row>
      <xdr:rowOff>952500</xdr:rowOff>
    </xdr:to>
    <xdr:pic>
      <xdr:nvPicPr>
        <xdr:cNvPr id="38" name="Picture 3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37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952500</xdr:colOff>
      <xdr:row>38</xdr:row>
      <xdr:rowOff>952500</xdr:rowOff>
    </xdr:to>
    <xdr:pic>
      <xdr:nvPicPr>
        <xdr:cNvPr id="39" name="Picture 3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952500</xdr:colOff>
      <xdr:row>39</xdr:row>
      <xdr:rowOff>952500</xdr:rowOff>
    </xdr:to>
    <xdr:pic>
      <xdr:nvPicPr>
        <xdr:cNvPr id="40" name="Picture 3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57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952500</xdr:colOff>
      <xdr:row>40</xdr:row>
      <xdr:rowOff>952500</xdr:rowOff>
    </xdr:to>
    <xdr:pic>
      <xdr:nvPicPr>
        <xdr:cNvPr id="41" name="Picture 4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66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952500</xdr:colOff>
      <xdr:row>41</xdr:row>
      <xdr:rowOff>952500</xdr:rowOff>
    </xdr:to>
    <xdr:pic>
      <xdr:nvPicPr>
        <xdr:cNvPr id="42" name="Picture 4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952500</xdr:colOff>
      <xdr:row>42</xdr:row>
      <xdr:rowOff>952500</xdr:rowOff>
    </xdr:to>
    <xdr:pic>
      <xdr:nvPicPr>
        <xdr:cNvPr id="43" name="Picture 4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952500</xdr:colOff>
      <xdr:row>43</xdr:row>
      <xdr:rowOff>952500</xdr:rowOff>
    </xdr:to>
    <xdr:pic>
      <xdr:nvPicPr>
        <xdr:cNvPr id="44" name="Picture 4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952500</xdr:colOff>
      <xdr:row>44</xdr:row>
      <xdr:rowOff>952500</xdr:rowOff>
    </xdr:to>
    <xdr:pic>
      <xdr:nvPicPr>
        <xdr:cNvPr id="45" name="Picture 4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0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952500</xdr:colOff>
      <xdr:row>45</xdr:row>
      <xdr:rowOff>952500</xdr:rowOff>
    </xdr:to>
    <xdr:pic>
      <xdr:nvPicPr>
        <xdr:cNvPr id="46" name="Picture 4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952500</xdr:colOff>
      <xdr:row>46</xdr:row>
      <xdr:rowOff>952500</xdr:rowOff>
    </xdr:to>
    <xdr:pic>
      <xdr:nvPicPr>
        <xdr:cNvPr id="47" name="Picture 4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24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952500</xdr:colOff>
      <xdr:row>47</xdr:row>
      <xdr:rowOff>952500</xdr:rowOff>
    </xdr:to>
    <xdr:pic>
      <xdr:nvPicPr>
        <xdr:cNvPr id="48" name="Picture 47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34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952500</xdr:colOff>
      <xdr:row>48</xdr:row>
      <xdr:rowOff>952500</xdr:rowOff>
    </xdr:to>
    <xdr:pic>
      <xdr:nvPicPr>
        <xdr:cNvPr id="49" name="Picture 48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44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952500</xdr:colOff>
      <xdr:row>49</xdr:row>
      <xdr:rowOff>952500</xdr:rowOff>
    </xdr:to>
    <xdr:pic>
      <xdr:nvPicPr>
        <xdr:cNvPr id="50" name="Picture 49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3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952500</xdr:colOff>
      <xdr:row>50</xdr:row>
      <xdr:rowOff>952500</xdr:rowOff>
    </xdr:to>
    <xdr:pic>
      <xdr:nvPicPr>
        <xdr:cNvPr id="51" name="Picture 50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63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952500</xdr:colOff>
      <xdr:row>51</xdr:row>
      <xdr:rowOff>952500</xdr:rowOff>
    </xdr:to>
    <xdr:pic>
      <xdr:nvPicPr>
        <xdr:cNvPr id="52" name="Picture 51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952500</xdr:colOff>
      <xdr:row>52</xdr:row>
      <xdr:rowOff>952500</xdr:rowOff>
    </xdr:to>
    <xdr:pic>
      <xdr:nvPicPr>
        <xdr:cNvPr id="53" name="Picture 52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82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952500</xdr:colOff>
      <xdr:row>53</xdr:row>
      <xdr:rowOff>952500</xdr:rowOff>
    </xdr:to>
    <xdr:pic>
      <xdr:nvPicPr>
        <xdr:cNvPr id="54" name="Picture 53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92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952500</xdr:colOff>
      <xdr:row>54</xdr:row>
      <xdr:rowOff>952500</xdr:rowOff>
    </xdr:to>
    <xdr:pic>
      <xdr:nvPicPr>
        <xdr:cNvPr id="55" name="Picture 54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01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952500</xdr:colOff>
      <xdr:row>55</xdr:row>
      <xdr:rowOff>952500</xdr:rowOff>
    </xdr:to>
    <xdr:pic>
      <xdr:nvPicPr>
        <xdr:cNvPr id="56" name="Picture 55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1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952500</xdr:colOff>
      <xdr:row>56</xdr:row>
      <xdr:rowOff>952500</xdr:rowOff>
    </xdr:to>
    <xdr:pic>
      <xdr:nvPicPr>
        <xdr:cNvPr id="57" name="Picture 56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21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952500</xdr:colOff>
      <xdr:row>57</xdr:row>
      <xdr:rowOff>952500</xdr:rowOff>
    </xdr:to>
    <xdr:pic>
      <xdr:nvPicPr>
        <xdr:cNvPr id="58" name="Picture 57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309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952500</xdr:colOff>
      <xdr:row>58</xdr:row>
      <xdr:rowOff>952500</xdr:rowOff>
    </xdr:to>
    <xdr:pic>
      <xdr:nvPicPr>
        <xdr:cNvPr id="59" name="Picture 58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4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952500</xdr:colOff>
      <xdr:row>59</xdr:row>
      <xdr:rowOff>952500</xdr:rowOff>
    </xdr:to>
    <xdr:pic>
      <xdr:nvPicPr>
        <xdr:cNvPr id="60" name="Picture 59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502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952500</xdr:colOff>
      <xdr:row>60</xdr:row>
      <xdr:rowOff>952500</xdr:rowOff>
    </xdr:to>
    <xdr:pic>
      <xdr:nvPicPr>
        <xdr:cNvPr id="61" name="Picture 60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598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952500</xdr:colOff>
      <xdr:row>61</xdr:row>
      <xdr:rowOff>952500</xdr:rowOff>
    </xdr:to>
    <xdr:pic>
      <xdr:nvPicPr>
        <xdr:cNvPr id="62" name="Picture 61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952500</xdr:colOff>
      <xdr:row>62</xdr:row>
      <xdr:rowOff>952500</xdr:rowOff>
    </xdr:to>
    <xdr:pic>
      <xdr:nvPicPr>
        <xdr:cNvPr id="63" name="Picture 62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79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952500</xdr:colOff>
      <xdr:row>63</xdr:row>
      <xdr:rowOff>952500</xdr:rowOff>
    </xdr:to>
    <xdr:pic>
      <xdr:nvPicPr>
        <xdr:cNvPr id="64" name="Picture 63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88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952500</xdr:colOff>
      <xdr:row>64</xdr:row>
      <xdr:rowOff>952500</xdr:rowOff>
    </xdr:to>
    <xdr:pic>
      <xdr:nvPicPr>
        <xdr:cNvPr id="65" name="Picture 64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98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952500</xdr:colOff>
      <xdr:row>65</xdr:row>
      <xdr:rowOff>952500</xdr:rowOff>
    </xdr:to>
    <xdr:pic>
      <xdr:nvPicPr>
        <xdr:cNvPr id="66" name="Picture 65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0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952500</xdr:colOff>
      <xdr:row>66</xdr:row>
      <xdr:rowOff>952500</xdr:rowOff>
    </xdr:to>
    <xdr:pic>
      <xdr:nvPicPr>
        <xdr:cNvPr id="67" name="Picture 66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17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952500</xdr:colOff>
      <xdr:row>67</xdr:row>
      <xdr:rowOff>952500</xdr:rowOff>
    </xdr:to>
    <xdr:pic>
      <xdr:nvPicPr>
        <xdr:cNvPr id="68" name="Picture 67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827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952500</xdr:colOff>
      <xdr:row>68</xdr:row>
      <xdr:rowOff>952500</xdr:rowOff>
    </xdr:to>
    <xdr:pic>
      <xdr:nvPicPr>
        <xdr:cNvPr id="69" name="Picture 68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370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952500</xdr:colOff>
      <xdr:row>69</xdr:row>
      <xdr:rowOff>952500</xdr:rowOff>
    </xdr:to>
    <xdr:pic>
      <xdr:nvPicPr>
        <xdr:cNvPr id="70" name="Picture 69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467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952500</xdr:colOff>
      <xdr:row>70</xdr:row>
      <xdr:rowOff>952500</xdr:rowOff>
    </xdr:to>
    <xdr:pic>
      <xdr:nvPicPr>
        <xdr:cNvPr id="71" name="Picture 70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56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952500</xdr:colOff>
      <xdr:row>71</xdr:row>
      <xdr:rowOff>952500</xdr:rowOff>
    </xdr:to>
    <xdr:pic>
      <xdr:nvPicPr>
        <xdr:cNvPr id="72" name="Picture 71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66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952500</xdr:colOff>
      <xdr:row>72</xdr:row>
      <xdr:rowOff>952500</xdr:rowOff>
    </xdr:to>
    <xdr:pic>
      <xdr:nvPicPr>
        <xdr:cNvPr id="73" name="Picture 72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75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952500</xdr:colOff>
      <xdr:row>73</xdr:row>
      <xdr:rowOff>952500</xdr:rowOff>
    </xdr:to>
    <xdr:pic>
      <xdr:nvPicPr>
        <xdr:cNvPr id="74" name="Picture 73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885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952500</xdr:colOff>
      <xdr:row>74</xdr:row>
      <xdr:rowOff>952500</xdr:rowOff>
    </xdr:to>
    <xdr:pic>
      <xdr:nvPicPr>
        <xdr:cNvPr id="75" name="Picture 74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949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952500</xdr:colOff>
      <xdr:row>75</xdr:row>
      <xdr:rowOff>952500</xdr:rowOff>
    </xdr:to>
    <xdr:pic>
      <xdr:nvPicPr>
        <xdr:cNvPr id="76" name="Picture 75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04600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T19"/>
  <sheetViews>
    <sheetView workbookViewId="0">
      <selection activeCell="N24" sqref="N24"/>
    </sheetView>
  </sheetViews>
  <sheetFormatPr defaultRowHeight="15" x14ac:dyDescent="0.25"/>
  <sheetData>
    <row r="2" spans="1:2" ht="18.75" x14ac:dyDescent="0.3">
      <c r="B2" s="2" t="s">
        <v>4018</v>
      </c>
    </row>
    <row r="3" spans="1:2" x14ac:dyDescent="0.25">
      <c r="A3" s="3">
        <v>1</v>
      </c>
      <c r="B3" t="s">
        <v>4019</v>
      </c>
    </row>
    <row r="4" spans="1:2" x14ac:dyDescent="0.25">
      <c r="A4" s="3">
        <v>2</v>
      </c>
      <c r="B4" t="s">
        <v>4020</v>
      </c>
    </row>
    <row r="5" spans="1:2" x14ac:dyDescent="0.25">
      <c r="A5" s="3">
        <v>3</v>
      </c>
      <c r="B5" t="s">
        <v>4027</v>
      </c>
    </row>
    <row r="6" spans="1:2" x14ac:dyDescent="0.25">
      <c r="A6" s="3">
        <v>4</v>
      </c>
      <c r="B6" t="s">
        <v>4021</v>
      </c>
    </row>
    <row r="7" spans="1:2" x14ac:dyDescent="0.25">
      <c r="A7" s="3">
        <v>5</v>
      </c>
      <c r="B7" t="s">
        <v>4028</v>
      </c>
    </row>
    <row r="8" spans="1:2" x14ac:dyDescent="0.25">
      <c r="A8" s="3">
        <v>6</v>
      </c>
      <c r="B8" t="s">
        <v>4022</v>
      </c>
    </row>
    <row r="11" spans="1:2" ht="18.75" x14ac:dyDescent="0.3">
      <c r="B11" s="2" t="s">
        <v>4023</v>
      </c>
    </row>
    <row r="12" spans="1:2" x14ac:dyDescent="0.25">
      <c r="B12" t="s">
        <v>4024</v>
      </c>
    </row>
    <row r="13" spans="1:2" x14ac:dyDescent="0.25">
      <c r="B13" t="s">
        <v>4025</v>
      </c>
    </row>
    <row r="14" spans="1:2" x14ac:dyDescent="0.25">
      <c r="B14" t="s">
        <v>4026</v>
      </c>
    </row>
    <row r="16" spans="1:2" ht="18.75" x14ac:dyDescent="0.3">
      <c r="B16" s="2" t="s">
        <v>4029</v>
      </c>
    </row>
    <row r="17" spans="2:20" x14ac:dyDescent="0.25">
      <c r="B17" s="4" t="s">
        <v>4030</v>
      </c>
    </row>
    <row r="18" spans="2:20" x14ac:dyDescent="0.25">
      <c r="B18" s="4"/>
    </row>
    <row r="19" spans="2:20" ht="94.5" customHeight="1" x14ac:dyDescent="0.25">
      <c r="B19" s="5" t="s">
        <v>4033</v>
      </c>
      <c r="C19" s="5"/>
      <c r="D19" s="5"/>
      <c r="E19" s="5"/>
      <c r="F19" s="5"/>
      <c r="G19" s="5"/>
      <c r="H19" s="5"/>
      <c r="I19" s="5"/>
      <c r="J19" s="5"/>
      <c r="L19" s="5" t="s">
        <v>4031</v>
      </c>
      <c r="M19" s="6"/>
      <c r="N19" s="6"/>
      <c r="O19" s="6"/>
      <c r="P19" s="6"/>
      <c r="Q19" s="6"/>
      <c r="R19" s="6"/>
      <c r="S19" s="6"/>
      <c r="T19" s="6"/>
    </row>
  </sheetData>
  <mergeCells count="2">
    <mergeCell ref="B19:J19"/>
    <mergeCell ref="L19:T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76"/>
  <sheetViews>
    <sheetView workbookViewId="0">
      <selection activeCell="H76" sqref="B1:H76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2128</v>
      </c>
      <c r="C2" t="s">
        <v>2129</v>
      </c>
      <c r="D2" t="s">
        <v>10</v>
      </c>
      <c r="E2">
        <v>1443</v>
      </c>
      <c r="F2" s="1" t="s">
        <v>4395</v>
      </c>
      <c r="G2" s="1" t="s">
        <v>11</v>
      </c>
      <c r="H2" t="s">
        <v>2130</v>
      </c>
    </row>
    <row r="3" spans="1:8" ht="80.099999999999994" customHeight="1" x14ac:dyDescent="0.25">
      <c r="B3" t="s">
        <v>2131</v>
      </c>
      <c r="C3" t="s">
        <v>2132</v>
      </c>
      <c r="D3" t="s">
        <v>10</v>
      </c>
      <c r="E3">
        <v>1443</v>
      </c>
      <c r="F3" s="1" t="s">
        <v>4395</v>
      </c>
      <c r="G3" s="1" t="s">
        <v>11</v>
      </c>
      <c r="H3" t="s">
        <v>2133</v>
      </c>
    </row>
    <row r="4" spans="1:8" ht="80.099999999999994" customHeight="1" x14ac:dyDescent="0.25">
      <c r="B4" t="s">
        <v>2134</v>
      </c>
      <c r="C4" t="s">
        <v>2135</v>
      </c>
      <c r="D4" t="s">
        <v>10</v>
      </c>
      <c r="E4">
        <v>1443</v>
      </c>
      <c r="F4" s="1" t="s">
        <v>4395</v>
      </c>
      <c r="G4" s="1" t="s">
        <v>11</v>
      </c>
      <c r="H4" t="s">
        <v>2136</v>
      </c>
    </row>
    <row r="5" spans="1:8" ht="80.099999999999994" customHeight="1" x14ac:dyDescent="0.25">
      <c r="B5" t="s">
        <v>2137</v>
      </c>
      <c r="C5" t="s">
        <v>2138</v>
      </c>
      <c r="D5" t="s">
        <v>10</v>
      </c>
      <c r="E5">
        <v>1443</v>
      </c>
      <c r="F5" s="1" t="s">
        <v>4395</v>
      </c>
      <c r="G5" s="1" t="s">
        <v>11</v>
      </c>
      <c r="H5" t="s">
        <v>2139</v>
      </c>
    </row>
    <row r="6" spans="1:8" ht="80.099999999999994" customHeight="1" x14ac:dyDescent="0.25">
      <c r="B6" t="s">
        <v>2140</v>
      </c>
      <c r="C6" t="s">
        <v>2141</v>
      </c>
      <c r="D6" t="s">
        <v>10</v>
      </c>
      <c r="E6">
        <v>1443</v>
      </c>
      <c r="F6" s="1" t="s">
        <v>4395</v>
      </c>
      <c r="G6" s="1" t="s">
        <v>11</v>
      </c>
      <c r="H6" t="s">
        <v>2142</v>
      </c>
    </row>
    <row r="7" spans="1:8" ht="80.099999999999994" customHeight="1" x14ac:dyDescent="0.25">
      <c r="B7" t="s">
        <v>2143</v>
      </c>
      <c r="C7" t="s">
        <v>2144</v>
      </c>
      <c r="D7" t="s">
        <v>10</v>
      </c>
      <c r="E7">
        <v>1443</v>
      </c>
      <c r="F7" s="1" t="s">
        <v>4395</v>
      </c>
      <c r="G7" s="1" t="s">
        <v>11</v>
      </c>
      <c r="H7" t="s">
        <v>2145</v>
      </c>
    </row>
    <row r="8" spans="1:8" ht="80.099999999999994" customHeight="1" x14ac:dyDescent="0.25">
      <c r="B8" t="s">
        <v>2146</v>
      </c>
      <c r="C8" t="s">
        <v>2147</v>
      </c>
      <c r="D8" t="s">
        <v>10</v>
      </c>
      <c r="E8">
        <v>1443</v>
      </c>
      <c r="F8" s="1" t="s">
        <v>4395</v>
      </c>
      <c r="G8" s="1" t="s">
        <v>11</v>
      </c>
      <c r="H8" t="s">
        <v>2148</v>
      </c>
    </row>
    <row r="9" spans="1:8" ht="80.099999999999994" customHeight="1" x14ac:dyDescent="0.25">
      <c r="B9" t="s">
        <v>2149</v>
      </c>
      <c r="C9" t="s">
        <v>2150</v>
      </c>
      <c r="D9" t="s">
        <v>10</v>
      </c>
      <c r="E9">
        <v>1443</v>
      </c>
      <c r="F9" s="1" t="s">
        <v>4395</v>
      </c>
      <c r="G9" s="1" t="s">
        <v>11</v>
      </c>
      <c r="H9" t="s">
        <v>2151</v>
      </c>
    </row>
    <row r="10" spans="1:8" ht="80.099999999999994" customHeight="1" x14ac:dyDescent="0.25">
      <c r="B10" t="s">
        <v>2152</v>
      </c>
      <c r="C10" t="s">
        <v>2153</v>
      </c>
      <c r="D10" t="s">
        <v>10</v>
      </c>
      <c r="E10">
        <v>1443</v>
      </c>
      <c r="F10" s="1" t="s">
        <v>4395</v>
      </c>
      <c r="G10" s="1" t="s">
        <v>11</v>
      </c>
      <c r="H10" t="s">
        <v>2154</v>
      </c>
    </row>
    <row r="11" spans="1:8" ht="80.099999999999994" customHeight="1" x14ac:dyDescent="0.25">
      <c r="B11" t="s">
        <v>2155</v>
      </c>
      <c r="C11" t="s">
        <v>2156</v>
      </c>
      <c r="D11" t="s">
        <v>10</v>
      </c>
      <c r="E11">
        <v>1443</v>
      </c>
      <c r="F11" s="1" t="s">
        <v>4395</v>
      </c>
      <c r="G11" s="1" t="s">
        <v>11</v>
      </c>
      <c r="H11" t="s">
        <v>2157</v>
      </c>
    </row>
    <row r="12" spans="1:8" ht="80.099999999999994" customHeight="1" x14ac:dyDescent="0.25">
      <c r="B12" t="s">
        <v>2158</v>
      </c>
      <c r="C12" t="s">
        <v>2159</v>
      </c>
      <c r="D12" t="s">
        <v>10</v>
      </c>
      <c r="E12">
        <v>1443</v>
      </c>
      <c r="F12" s="1" t="s">
        <v>4395</v>
      </c>
      <c r="G12" s="1" t="s">
        <v>11</v>
      </c>
      <c r="H12" t="s">
        <v>2160</v>
      </c>
    </row>
    <row r="13" spans="1:8" ht="80.099999999999994" customHeight="1" x14ac:dyDescent="0.25">
      <c r="B13" t="s">
        <v>2161</v>
      </c>
      <c r="C13" t="s">
        <v>2162</v>
      </c>
      <c r="D13" t="s">
        <v>10</v>
      </c>
      <c r="E13">
        <v>1443</v>
      </c>
      <c r="F13" s="1" t="s">
        <v>4395</v>
      </c>
      <c r="G13" s="1" t="s">
        <v>11</v>
      </c>
      <c r="H13" t="s">
        <v>2163</v>
      </c>
    </row>
    <row r="14" spans="1:8" ht="80.099999999999994" customHeight="1" x14ac:dyDescent="0.25">
      <c r="B14" t="s">
        <v>2164</v>
      </c>
      <c r="C14" t="s">
        <v>2165</v>
      </c>
      <c r="D14" t="s">
        <v>10</v>
      </c>
      <c r="E14">
        <v>1443</v>
      </c>
      <c r="F14" s="1" t="s">
        <v>4396</v>
      </c>
      <c r="G14" s="1" t="s">
        <v>11</v>
      </c>
      <c r="H14" t="s">
        <v>2166</v>
      </c>
    </row>
    <row r="15" spans="1:8" ht="80.099999999999994" customHeight="1" x14ac:dyDescent="0.25">
      <c r="B15" t="s">
        <v>2167</v>
      </c>
      <c r="C15" t="s">
        <v>2168</v>
      </c>
      <c r="D15" t="s">
        <v>10</v>
      </c>
      <c r="E15">
        <v>1443</v>
      </c>
      <c r="F15" s="1" t="s">
        <v>4396</v>
      </c>
      <c r="G15" s="1" t="s">
        <v>11</v>
      </c>
      <c r="H15" t="s">
        <v>2169</v>
      </c>
    </row>
    <row r="16" spans="1:8" ht="80.099999999999994" customHeight="1" x14ac:dyDescent="0.25">
      <c r="B16" t="s">
        <v>2170</v>
      </c>
      <c r="C16" t="s">
        <v>2171</v>
      </c>
      <c r="D16" t="s">
        <v>10</v>
      </c>
      <c r="E16">
        <v>1443</v>
      </c>
      <c r="F16" s="1" t="s">
        <v>4396</v>
      </c>
      <c r="G16" s="1" t="s">
        <v>11</v>
      </c>
      <c r="H16" t="s">
        <v>2172</v>
      </c>
    </row>
    <row r="17" spans="2:8" ht="80.099999999999994" customHeight="1" x14ac:dyDescent="0.25">
      <c r="B17" t="s">
        <v>2173</v>
      </c>
      <c r="C17" t="s">
        <v>2174</v>
      </c>
      <c r="D17" t="s">
        <v>10</v>
      </c>
      <c r="E17">
        <v>1443</v>
      </c>
      <c r="F17" s="1" t="s">
        <v>4396</v>
      </c>
      <c r="G17" s="1" t="s">
        <v>11</v>
      </c>
      <c r="H17" t="s">
        <v>2175</v>
      </c>
    </row>
    <row r="18" spans="2:8" ht="80.099999999999994" customHeight="1" x14ac:dyDescent="0.25">
      <c r="B18" t="s">
        <v>2176</v>
      </c>
      <c r="C18" t="s">
        <v>2177</v>
      </c>
      <c r="D18" t="s">
        <v>10</v>
      </c>
      <c r="E18">
        <v>1443</v>
      </c>
      <c r="F18" s="1" t="s">
        <v>4396</v>
      </c>
      <c r="G18" s="1" t="s">
        <v>11</v>
      </c>
      <c r="H18" t="s">
        <v>2178</v>
      </c>
    </row>
    <row r="19" spans="2:8" ht="80.099999999999994" customHeight="1" x14ac:dyDescent="0.25">
      <c r="B19" t="s">
        <v>2179</v>
      </c>
      <c r="C19" t="s">
        <v>2180</v>
      </c>
      <c r="D19" t="s">
        <v>10</v>
      </c>
      <c r="E19">
        <v>1443</v>
      </c>
      <c r="F19" s="1" t="s">
        <v>4396</v>
      </c>
      <c r="G19" s="1" t="s">
        <v>11</v>
      </c>
      <c r="H19" t="s">
        <v>2181</v>
      </c>
    </row>
    <row r="20" spans="2:8" ht="80.099999999999994" customHeight="1" x14ac:dyDescent="0.25">
      <c r="B20" t="s">
        <v>2182</v>
      </c>
      <c r="C20" t="s">
        <v>2183</v>
      </c>
      <c r="D20" t="s">
        <v>10</v>
      </c>
      <c r="E20">
        <v>1443</v>
      </c>
      <c r="F20" s="1" t="s">
        <v>4396</v>
      </c>
      <c r="G20" s="1" t="s">
        <v>11</v>
      </c>
      <c r="H20" t="s">
        <v>2184</v>
      </c>
    </row>
    <row r="21" spans="2:8" ht="80.099999999999994" customHeight="1" x14ac:dyDescent="0.25">
      <c r="B21" t="s">
        <v>2185</v>
      </c>
      <c r="C21" t="s">
        <v>2186</v>
      </c>
      <c r="D21" t="s">
        <v>10</v>
      </c>
      <c r="E21">
        <v>1443</v>
      </c>
      <c r="F21" s="1" t="s">
        <v>4396</v>
      </c>
      <c r="G21" s="1" t="s">
        <v>11</v>
      </c>
      <c r="H21" t="s">
        <v>2187</v>
      </c>
    </row>
    <row r="22" spans="2:8" ht="80.099999999999994" customHeight="1" x14ac:dyDescent="0.25">
      <c r="B22" t="s">
        <v>2188</v>
      </c>
      <c r="C22" t="s">
        <v>2189</v>
      </c>
      <c r="D22" t="s">
        <v>10</v>
      </c>
      <c r="E22">
        <v>1443</v>
      </c>
      <c r="F22" s="1" t="s">
        <v>4396</v>
      </c>
      <c r="G22" s="1" t="s">
        <v>11</v>
      </c>
      <c r="H22" t="s">
        <v>2190</v>
      </c>
    </row>
    <row r="23" spans="2:8" ht="80.099999999999994" customHeight="1" x14ac:dyDescent="0.25">
      <c r="B23" t="s">
        <v>2191</v>
      </c>
      <c r="C23" t="s">
        <v>2192</v>
      </c>
      <c r="D23" t="s">
        <v>10</v>
      </c>
      <c r="E23">
        <v>1443</v>
      </c>
      <c r="F23" s="1" t="s">
        <v>4396</v>
      </c>
      <c r="G23" s="1" t="s">
        <v>11</v>
      </c>
      <c r="H23" t="s">
        <v>2193</v>
      </c>
    </row>
    <row r="24" spans="2:8" ht="80.099999999999994" customHeight="1" x14ac:dyDescent="0.25">
      <c r="B24" t="s">
        <v>2194</v>
      </c>
      <c r="C24" t="s">
        <v>2195</v>
      </c>
      <c r="D24" t="s">
        <v>10</v>
      </c>
      <c r="E24">
        <v>1443</v>
      </c>
      <c r="F24" s="1" t="s">
        <v>4396</v>
      </c>
      <c r="G24" s="1" t="s">
        <v>11</v>
      </c>
      <c r="H24" t="s">
        <v>2196</v>
      </c>
    </row>
    <row r="25" spans="2:8" ht="80.099999999999994" customHeight="1" x14ac:dyDescent="0.25">
      <c r="B25" t="s">
        <v>2197</v>
      </c>
      <c r="C25" t="s">
        <v>2198</v>
      </c>
      <c r="D25" t="s">
        <v>10</v>
      </c>
      <c r="E25">
        <v>1443</v>
      </c>
      <c r="F25" s="1" t="s">
        <v>4396</v>
      </c>
      <c r="G25" s="1" t="s">
        <v>11</v>
      </c>
      <c r="H25" t="s">
        <v>2199</v>
      </c>
    </row>
    <row r="26" spans="2:8" ht="80.099999999999994" customHeight="1" x14ac:dyDescent="0.25">
      <c r="B26" t="s">
        <v>4034</v>
      </c>
      <c r="C26" t="s">
        <v>4035</v>
      </c>
      <c r="D26" t="s">
        <v>10</v>
      </c>
      <c r="E26">
        <v>430</v>
      </c>
      <c r="F26" s="1" t="s">
        <v>4397</v>
      </c>
      <c r="G26" s="1" t="s">
        <v>11</v>
      </c>
      <c r="H26" t="s">
        <v>4036</v>
      </c>
    </row>
    <row r="27" spans="2:8" ht="80.099999999999994" customHeight="1" x14ac:dyDescent="0.25">
      <c r="B27" t="s">
        <v>4037</v>
      </c>
      <c r="C27" t="s">
        <v>4038</v>
      </c>
      <c r="D27" t="s">
        <v>10</v>
      </c>
      <c r="E27">
        <v>430</v>
      </c>
      <c r="F27" s="1" t="s">
        <v>4397</v>
      </c>
      <c r="G27" s="1" t="s">
        <v>11</v>
      </c>
      <c r="H27" t="s">
        <v>4039</v>
      </c>
    </row>
    <row r="28" spans="2:8" ht="80.099999999999994" customHeight="1" x14ac:dyDescent="0.25">
      <c r="B28" t="s">
        <v>4040</v>
      </c>
      <c r="C28" t="s">
        <v>4041</v>
      </c>
      <c r="D28" t="s">
        <v>10</v>
      </c>
      <c r="E28">
        <v>430</v>
      </c>
      <c r="F28" s="1" t="s">
        <v>4397</v>
      </c>
      <c r="G28" s="1" t="s">
        <v>11</v>
      </c>
      <c r="H28" t="s">
        <v>4042</v>
      </c>
    </row>
    <row r="29" spans="2:8" ht="80.099999999999994" customHeight="1" x14ac:dyDescent="0.25">
      <c r="B29" t="s">
        <v>4043</v>
      </c>
      <c r="C29" t="s">
        <v>4044</v>
      </c>
      <c r="D29" t="s">
        <v>10</v>
      </c>
      <c r="E29">
        <v>430</v>
      </c>
      <c r="F29" s="1" t="s">
        <v>4397</v>
      </c>
      <c r="G29" s="1" t="s">
        <v>11</v>
      </c>
      <c r="H29" t="s">
        <v>4045</v>
      </c>
    </row>
    <row r="30" spans="2:8" ht="80.099999999999994" customHeight="1" x14ac:dyDescent="0.25">
      <c r="B30" t="s">
        <v>4046</v>
      </c>
      <c r="C30" t="s">
        <v>4047</v>
      </c>
      <c r="D30" t="s">
        <v>10</v>
      </c>
      <c r="E30">
        <v>430</v>
      </c>
      <c r="F30" s="1" t="s">
        <v>4397</v>
      </c>
      <c r="G30" s="1" t="s">
        <v>11</v>
      </c>
      <c r="H30" t="s">
        <v>4048</v>
      </c>
    </row>
    <row r="31" spans="2:8" ht="80.099999999999994" customHeight="1" x14ac:dyDescent="0.25">
      <c r="B31" t="s">
        <v>4049</v>
      </c>
      <c r="C31" t="s">
        <v>4050</v>
      </c>
      <c r="D31" t="s">
        <v>10</v>
      </c>
      <c r="E31">
        <v>430</v>
      </c>
      <c r="F31" s="1" t="s">
        <v>4397</v>
      </c>
      <c r="G31" s="1" t="s">
        <v>11</v>
      </c>
      <c r="H31" t="s">
        <v>4051</v>
      </c>
    </row>
    <row r="32" spans="2:8" ht="80.099999999999994" customHeight="1" x14ac:dyDescent="0.25">
      <c r="B32" t="s">
        <v>4052</v>
      </c>
      <c r="C32" t="s">
        <v>4053</v>
      </c>
      <c r="D32" t="s">
        <v>10</v>
      </c>
      <c r="E32">
        <v>430</v>
      </c>
      <c r="F32" s="1" t="s">
        <v>4397</v>
      </c>
      <c r="G32" s="1" t="s">
        <v>11</v>
      </c>
      <c r="H32" t="s">
        <v>4054</v>
      </c>
    </row>
    <row r="33" spans="2:8" ht="80.099999999999994" customHeight="1" x14ac:dyDescent="0.25">
      <c r="B33" t="s">
        <v>4055</v>
      </c>
      <c r="C33" t="s">
        <v>4056</v>
      </c>
      <c r="D33" t="s">
        <v>10</v>
      </c>
      <c r="E33">
        <v>430</v>
      </c>
      <c r="F33" s="1" t="s">
        <v>4397</v>
      </c>
      <c r="G33" s="1" t="s">
        <v>11</v>
      </c>
      <c r="H33" t="s">
        <v>4057</v>
      </c>
    </row>
    <row r="34" spans="2:8" ht="80.099999999999994" customHeight="1" x14ac:dyDescent="0.25">
      <c r="B34" t="s">
        <v>4058</v>
      </c>
      <c r="C34" t="s">
        <v>4059</v>
      </c>
      <c r="D34" t="s">
        <v>10</v>
      </c>
      <c r="E34">
        <v>430</v>
      </c>
      <c r="F34" s="1" t="s">
        <v>4397</v>
      </c>
      <c r="G34" s="1" t="s">
        <v>11</v>
      </c>
      <c r="H34" t="s">
        <v>4060</v>
      </c>
    </row>
    <row r="35" spans="2:8" ht="80.099999999999994" customHeight="1" x14ac:dyDescent="0.25">
      <c r="B35" t="s">
        <v>4061</v>
      </c>
      <c r="C35" t="s">
        <v>4062</v>
      </c>
      <c r="D35" t="s">
        <v>10</v>
      </c>
      <c r="E35">
        <v>430</v>
      </c>
      <c r="F35" s="1" t="s">
        <v>4397</v>
      </c>
      <c r="G35" s="1" t="s">
        <v>11</v>
      </c>
      <c r="H35" t="s">
        <v>4063</v>
      </c>
    </row>
    <row r="36" spans="2:8" ht="80.099999999999994" customHeight="1" x14ac:dyDescent="0.25">
      <c r="B36" t="s">
        <v>4064</v>
      </c>
      <c r="C36" t="s">
        <v>4065</v>
      </c>
      <c r="D36" t="s">
        <v>10</v>
      </c>
      <c r="E36">
        <v>430</v>
      </c>
      <c r="F36" s="1" t="s">
        <v>4397</v>
      </c>
      <c r="G36" s="1" t="s">
        <v>11</v>
      </c>
      <c r="H36" t="s">
        <v>4066</v>
      </c>
    </row>
    <row r="37" spans="2:8" ht="80.099999999999994" customHeight="1" x14ac:dyDescent="0.25">
      <c r="B37" t="s">
        <v>4067</v>
      </c>
      <c r="C37" t="s">
        <v>4068</v>
      </c>
      <c r="D37" t="s">
        <v>10</v>
      </c>
      <c r="E37">
        <v>430</v>
      </c>
      <c r="F37" s="1" t="s">
        <v>4397</v>
      </c>
      <c r="G37" s="1" t="s">
        <v>11</v>
      </c>
      <c r="H37" t="s">
        <v>4069</v>
      </c>
    </row>
    <row r="38" spans="2:8" ht="80.099999999999994" customHeight="1" x14ac:dyDescent="0.25">
      <c r="B38" t="s">
        <v>4070</v>
      </c>
      <c r="C38" t="s">
        <v>4071</v>
      </c>
      <c r="D38" t="s">
        <v>10</v>
      </c>
      <c r="E38">
        <v>430</v>
      </c>
      <c r="F38" s="1" t="s">
        <v>4397</v>
      </c>
      <c r="G38" s="1" t="s">
        <v>11</v>
      </c>
      <c r="H38" t="s">
        <v>4072</v>
      </c>
    </row>
    <row r="39" spans="2:8" ht="80.099999999999994" customHeight="1" x14ac:dyDescent="0.25">
      <c r="B39" t="s">
        <v>4073</v>
      </c>
      <c r="C39" t="s">
        <v>4074</v>
      </c>
      <c r="D39" t="s">
        <v>10</v>
      </c>
      <c r="E39">
        <v>430</v>
      </c>
      <c r="F39" s="1" t="s">
        <v>4397</v>
      </c>
      <c r="G39" s="1" t="s">
        <v>11</v>
      </c>
      <c r="H39" t="s">
        <v>4075</v>
      </c>
    </row>
    <row r="40" spans="2:8" ht="80.099999999999994" customHeight="1" x14ac:dyDescent="0.25">
      <c r="B40" t="s">
        <v>4076</v>
      </c>
      <c r="C40" t="s">
        <v>4077</v>
      </c>
      <c r="D40" t="s">
        <v>10</v>
      </c>
      <c r="E40">
        <v>430</v>
      </c>
      <c r="F40" s="1" t="s">
        <v>4397</v>
      </c>
      <c r="G40" s="1" t="s">
        <v>11</v>
      </c>
      <c r="H40" t="s">
        <v>4078</v>
      </c>
    </row>
    <row r="41" spans="2:8" ht="80.099999999999994" customHeight="1" x14ac:dyDescent="0.25">
      <c r="B41" t="s">
        <v>4079</v>
      </c>
      <c r="C41" t="s">
        <v>4080</v>
      </c>
      <c r="D41" t="s">
        <v>10</v>
      </c>
      <c r="E41">
        <v>430</v>
      </c>
      <c r="F41" s="1" t="s">
        <v>4397</v>
      </c>
      <c r="G41" s="1" t="s">
        <v>11</v>
      </c>
      <c r="H41" t="s">
        <v>4081</v>
      </c>
    </row>
    <row r="42" spans="2:8" ht="80.099999999999994" customHeight="1" x14ac:dyDescent="0.25">
      <c r="B42" t="s">
        <v>4082</v>
      </c>
      <c r="C42" t="s">
        <v>4083</v>
      </c>
      <c r="D42" t="s">
        <v>10</v>
      </c>
      <c r="E42">
        <v>430</v>
      </c>
      <c r="F42" s="1" t="s">
        <v>4397</v>
      </c>
      <c r="G42" s="1" t="s">
        <v>11</v>
      </c>
      <c r="H42" t="s">
        <v>4084</v>
      </c>
    </row>
    <row r="43" spans="2:8" ht="80.099999999999994" customHeight="1" x14ac:dyDescent="0.25">
      <c r="B43" t="s">
        <v>4085</v>
      </c>
      <c r="C43" t="s">
        <v>4086</v>
      </c>
      <c r="D43" t="s">
        <v>10</v>
      </c>
      <c r="E43">
        <v>430</v>
      </c>
      <c r="F43" s="1" t="s">
        <v>4397</v>
      </c>
      <c r="G43" s="1" t="s">
        <v>11</v>
      </c>
      <c r="H43" t="s">
        <v>4087</v>
      </c>
    </row>
    <row r="44" spans="2:8" ht="80.099999999999994" customHeight="1" x14ac:dyDescent="0.25">
      <c r="B44" t="s">
        <v>4088</v>
      </c>
      <c r="C44" t="s">
        <v>4089</v>
      </c>
      <c r="D44" t="s">
        <v>10</v>
      </c>
      <c r="E44">
        <v>430</v>
      </c>
      <c r="F44" s="1" t="s">
        <v>4397</v>
      </c>
      <c r="G44" s="1" t="s">
        <v>11</v>
      </c>
      <c r="H44" t="s">
        <v>4090</v>
      </c>
    </row>
    <row r="45" spans="2:8" ht="80.099999999999994" customHeight="1" x14ac:dyDescent="0.25">
      <c r="B45" t="s">
        <v>4091</v>
      </c>
      <c r="C45" t="s">
        <v>4092</v>
      </c>
      <c r="D45" t="s">
        <v>10</v>
      </c>
      <c r="E45">
        <v>430</v>
      </c>
      <c r="F45" s="1" t="s">
        <v>4397</v>
      </c>
      <c r="G45" s="1" t="s">
        <v>11</v>
      </c>
      <c r="H45" t="s">
        <v>4093</v>
      </c>
    </row>
    <row r="46" spans="2:8" ht="80.099999999999994" customHeight="1" x14ac:dyDescent="0.25">
      <c r="B46" t="s">
        <v>4094</v>
      </c>
      <c r="C46" t="s">
        <v>4095</v>
      </c>
      <c r="D46" t="s">
        <v>10</v>
      </c>
      <c r="E46">
        <v>430</v>
      </c>
      <c r="F46" s="1" t="s">
        <v>4397</v>
      </c>
      <c r="G46" s="1" t="s">
        <v>11</v>
      </c>
      <c r="H46" t="s">
        <v>4096</v>
      </c>
    </row>
    <row r="47" spans="2:8" ht="80.099999999999994" customHeight="1" x14ac:dyDescent="0.25">
      <c r="B47" t="s">
        <v>4097</v>
      </c>
      <c r="C47" t="s">
        <v>4098</v>
      </c>
      <c r="D47" t="s">
        <v>10</v>
      </c>
      <c r="E47">
        <v>430</v>
      </c>
      <c r="F47" s="1" t="s">
        <v>4397</v>
      </c>
      <c r="G47" s="1" t="s">
        <v>11</v>
      </c>
      <c r="H47" t="s">
        <v>4099</v>
      </c>
    </row>
    <row r="48" spans="2:8" ht="80.099999999999994" customHeight="1" x14ac:dyDescent="0.25">
      <c r="B48" t="s">
        <v>4100</v>
      </c>
      <c r="C48" t="s">
        <v>4101</v>
      </c>
      <c r="D48" t="s">
        <v>10</v>
      </c>
      <c r="E48">
        <v>430</v>
      </c>
      <c r="F48" s="1" t="s">
        <v>4397</v>
      </c>
      <c r="G48" s="1" t="s">
        <v>11</v>
      </c>
      <c r="H48" t="s">
        <v>4102</v>
      </c>
    </row>
    <row r="49" spans="2:8" ht="80.099999999999994" customHeight="1" x14ac:dyDescent="0.25">
      <c r="B49" t="s">
        <v>4103</v>
      </c>
      <c r="C49" t="s">
        <v>4104</v>
      </c>
      <c r="D49" t="s">
        <v>10</v>
      </c>
      <c r="E49">
        <v>430</v>
      </c>
      <c r="F49" s="1" t="s">
        <v>4397</v>
      </c>
      <c r="G49" s="1" t="s">
        <v>11</v>
      </c>
      <c r="H49" t="s">
        <v>4105</v>
      </c>
    </row>
    <row r="50" spans="2:8" ht="80.099999999999994" customHeight="1" x14ac:dyDescent="0.25">
      <c r="B50" t="s">
        <v>4106</v>
      </c>
      <c r="C50" t="s">
        <v>4107</v>
      </c>
      <c r="D50" t="s">
        <v>10</v>
      </c>
      <c r="E50">
        <v>410</v>
      </c>
      <c r="F50" s="1" t="s">
        <v>4398</v>
      </c>
      <c r="G50" s="1" t="s">
        <v>11</v>
      </c>
      <c r="H50" t="s">
        <v>4108</v>
      </c>
    </row>
    <row r="51" spans="2:8" ht="80.099999999999994" customHeight="1" x14ac:dyDescent="0.25">
      <c r="B51" t="s">
        <v>4109</v>
      </c>
      <c r="C51" t="s">
        <v>4110</v>
      </c>
      <c r="D51" t="s">
        <v>10</v>
      </c>
      <c r="E51">
        <v>410</v>
      </c>
      <c r="F51" s="1" t="s">
        <v>4398</v>
      </c>
      <c r="G51" s="1" t="s">
        <v>11</v>
      </c>
      <c r="H51" t="s">
        <v>4111</v>
      </c>
    </row>
    <row r="52" spans="2:8" ht="80.099999999999994" customHeight="1" x14ac:dyDescent="0.25">
      <c r="B52" t="s">
        <v>4112</v>
      </c>
      <c r="C52" t="s">
        <v>4113</v>
      </c>
      <c r="D52" t="s">
        <v>10</v>
      </c>
      <c r="E52">
        <v>410</v>
      </c>
      <c r="F52" s="1" t="s">
        <v>4398</v>
      </c>
      <c r="G52" s="1" t="s">
        <v>11</v>
      </c>
      <c r="H52" t="s">
        <v>4114</v>
      </c>
    </row>
    <row r="53" spans="2:8" ht="80.099999999999994" customHeight="1" x14ac:dyDescent="0.25">
      <c r="B53" t="s">
        <v>4115</v>
      </c>
      <c r="C53" t="s">
        <v>4116</v>
      </c>
      <c r="D53" t="s">
        <v>10</v>
      </c>
      <c r="E53">
        <v>1382</v>
      </c>
      <c r="F53" s="1" t="s">
        <v>4399</v>
      </c>
      <c r="G53" s="1" t="s">
        <v>11</v>
      </c>
      <c r="H53" t="s">
        <v>4117</v>
      </c>
    </row>
    <row r="54" spans="2:8" ht="80.099999999999994" customHeight="1" x14ac:dyDescent="0.25">
      <c r="B54" t="s">
        <v>4118</v>
      </c>
      <c r="C54" t="s">
        <v>4119</v>
      </c>
      <c r="D54" t="s">
        <v>10</v>
      </c>
      <c r="E54">
        <v>1382</v>
      </c>
      <c r="F54" s="1" t="s">
        <v>4399</v>
      </c>
      <c r="G54" s="1" t="s">
        <v>11</v>
      </c>
      <c r="H54" t="s">
        <v>4120</v>
      </c>
    </row>
    <row r="55" spans="2:8" ht="80.099999999999994" customHeight="1" x14ac:dyDescent="0.25">
      <c r="B55" t="s">
        <v>4121</v>
      </c>
      <c r="C55" t="s">
        <v>4122</v>
      </c>
      <c r="D55" t="s">
        <v>10</v>
      </c>
      <c r="E55">
        <v>1382</v>
      </c>
      <c r="F55" s="1" t="s">
        <v>4399</v>
      </c>
      <c r="G55" s="1" t="s">
        <v>11</v>
      </c>
      <c r="H55" t="s">
        <v>4123</v>
      </c>
    </row>
    <row r="56" spans="2:8" ht="80.099999999999994" customHeight="1" x14ac:dyDescent="0.25">
      <c r="B56" t="s">
        <v>4124</v>
      </c>
      <c r="C56" t="s">
        <v>4125</v>
      </c>
      <c r="D56" t="s">
        <v>10</v>
      </c>
      <c r="E56">
        <v>1382</v>
      </c>
      <c r="F56" s="1" t="s">
        <v>4399</v>
      </c>
      <c r="G56" s="1" t="s">
        <v>11</v>
      </c>
      <c r="H56" t="s">
        <v>4126</v>
      </c>
    </row>
    <row r="57" spans="2:8" ht="80.099999999999994" customHeight="1" x14ac:dyDescent="0.25">
      <c r="B57" t="s">
        <v>4127</v>
      </c>
      <c r="C57" t="s">
        <v>4128</v>
      </c>
      <c r="D57" t="s">
        <v>10</v>
      </c>
      <c r="E57">
        <v>1382</v>
      </c>
      <c r="F57" s="1" t="s">
        <v>4399</v>
      </c>
      <c r="G57" s="1" t="s">
        <v>11</v>
      </c>
      <c r="H57" t="s">
        <v>4129</v>
      </c>
    </row>
    <row r="58" spans="2:8" ht="80.099999999999994" customHeight="1" x14ac:dyDescent="0.25">
      <c r="B58" t="s">
        <v>4130</v>
      </c>
      <c r="C58" t="s">
        <v>4131</v>
      </c>
      <c r="D58" t="s">
        <v>10</v>
      </c>
      <c r="E58">
        <v>1382</v>
      </c>
      <c r="F58" s="1" t="s">
        <v>4399</v>
      </c>
      <c r="G58" s="1" t="s">
        <v>11</v>
      </c>
      <c r="H58" t="s">
        <v>4132</v>
      </c>
    </row>
    <row r="59" spans="2:8" ht="80.099999999999994" customHeight="1" x14ac:dyDescent="0.25">
      <c r="B59" t="s">
        <v>4133</v>
      </c>
      <c r="C59" t="s">
        <v>4134</v>
      </c>
      <c r="D59" t="s">
        <v>10</v>
      </c>
      <c r="E59">
        <v>1382</v>
      </c>
      <c r="F59" s="1" t="s">
        <v>4399</v>
      </c>
      <c r="G59" s="1" t="s">
        <v>11</v>
      </c>
      <c r="H59" t="s">
        <v>4135</v>
      </c>
    </row>
    <row r="60" spans="2:8" ht="80.099999999999994" customHeight="1" x14ac:dyDescent="0.25">
      <c r="B60" t="s">
        <v>4136</v>
      </c>
      <c r="C60" t="s">
        <v>4137</v>
      </c>
      <c r="D60" t="s">
        <v>10</v>
      </c>
      <c r="E60">
        <v>1382</v>
      </c>
      <c r="F60" s="1" t="s">
        <v>4399</v>
      </c>
      <c r="G60" s="1" t="s">
        <v>11</v>
      </c>
      <c r="H60" t="s">
        <v>4138</v>
      </c>
    </row>
    <row r="61" spans="2:8" ht="80.099999999999994" customHeight="1" x14ac:dyDescent="0.25">
      <c r="B61" t="s">
        <v>4139</v>
      </c>
      <c r="C61" t="s">
        <v>4140</v>
      </c>
      <c r="D61" t="s">
        <v>10</v>
      </c>
      <c r="E61">
        <v>1382</v>
      </c>
      <c r="F61" s="1" t="s">
        <v>4399</v>
      </c>
      <c r="G61" s="1" t="s">
        <v>11</v>
      </c>
      <c r="H61" t="s">
        <v>4141</v>
      </c>
    </row>
    <row r="62" spans="2:8" ht="80.099999999999994" customHeight="1" x14ac:dyDescent="0.25">
      <c r="B62" t="s">
        <v>4142</v>
      </c>
      <c r="C62" t="s">
        <v>4143</v>
      </c>
      <c r="D62" t="s">
        <v>10</v>
      </c>
      <c r="E62">
        <v>1382</v>
      </c>
      <c r="F62" s="1" t="s">
        <v>4399</v>
      </c>
      <c r="G62" s="1" t="s">
        <v>11</v>
      </c>
      <c r="H62" t="s">
        <v>4144</v>
      </c>
    </row>
    <row r="63" spans="2:8" ht="80.099999999999994" customHeight="1" x14ac:dyDescent="0.25">
      <c r="B63" t="s">
        <v>4145</v>
      </c>
      <c r="C63" t="s">
        <v>4146</v>
      </c>
      <c r="D63" t="s">
        <v>10</v>
      </c>
      <c r="E63">
        <v>1382</v>
      </c>
      <c r="F63" s="1" t="s">
        <v>4399</v>
      </c>
      <c r="G63" s="1" t="s">
        <v>11</v>
      </c>
      <c r="H63" t="s">
        <v>4147</v>
      </c>
    </row>
    <row r="64" spans="2:8" ht="80.099999999999994" customHeight="1" x14ac:dyDescent="0.25">
      <c r="B64" t="s">
        <v>4148</v>
      </c>
      <c r="C64" t="s">
        <v>4149</v>
      </c>
      <c r="D64" t="s">
        <v>10</v>
      </c>
      <c r="E64">
        <v>1382</v>
      </c>
      <c r="F64" s="1" t="s">
        <v>4399</v>
      </c>
      <c r="G64" s="1" t="s">
        <v>11</v>
      </c>
      <c r="H64" t="s">
        <v>4150</v>
      </c>
    </row>
    <row r="65" spans="2:8" ht="80.099999999999994" customHeight="1" x14ac:dyDescent="0.25">
      <c r="B65" t="s">
        <v>4151</v>
      </c>
      <c r="C65" t="s">
        <v>4152</v>
      </c>
      <c r="D65" t="s">
        <v>10</v>
      </c>
      <c r="E65">
        <v>1382</v>
      </c>
      <c r="F65" s="1" t="s">
        <v>4399</v>
      </c>
      <c r="G65" s="1" t="s">
        <v>11</v>
      </c>
      <c r="H65" t="s">
        <v>4153</v>
      </c>
    </row>
    <row r="66" spans="2:8" ht="80.099999999999994" customHeight="1" x14ac:dyDescent="0.25">
      <c r="B66" t="s">
        <v>4154</v>
      </c>
      <c r="C66" t="s">
        <v>4155</v>
      </c>
      <c r="D66" t="s">
        <v>10</v>
      </c>
      <c r="E66">
        <v>1382</v>
      </c>
      <c r="F66" s="1" t="s">
        <v>4399</v>
      </c>
      <c r="G66" s="1" t="s">
        <v>11</v>
      </c>
      <c r="H66" t="s">
        <v>4156</v>
      </c>
    </row>
    <row r="67" spans="2:8" ht="80.099999999999994" customHeight="1" x14ac:dyDescent="0.25">
      <c r="B67" t="s">
        <v>4157</v>
      </c>
      <c r="C67" t="s">
        <v>4158</v>
      </c>
      <c r="D67" t="s">
        <v>10</v>
      </c>
      <c r="E67">
        <v>1382</v>
      </c>
      <c r="F67" s="1" t="s">
        <v>4399</v>
      </c>
      <c r="G67" s="1" t="s">
        <v>11</v>
      </c>
      <c r="H67" t="s">
        <v>4159</v>
      </c>
    </row>
    <row r="68" spans="2:8" ht="80.099999999999994" customHeight="1" x14ac:dyDescent="0.25">
      <c r="B68" t="s">
        <v>4160</v>
      </c>
      <c r="C68" t="s">
        <v>4161</v>
      </c>
      <c r="D68" t="s">
        <v>10</v>
      </c>
      <c r="E68">
        <v>1382</v>
      </c>
      <c r="F68" s="1" t="s">
        <v>4399</v>
      </c>
      <c r="G68" s="1" t="s">
        <v>11</v>
      </c>
      <c r="H68" t="s">
        <v>4162</v>
      </c>
    </row>
    <row r="69" spans="2:8" ht="80.099999999999994" customHeight="1" x14ac:dyDescent="0.25">
      <c r="B69" t="s">
        <v>4163</v>
      </c>
      <c r="C69" t="s">
        <v>4164</v>
      </c>
      <c r="D69" t="s">
        <v>10</v>
      </c>
      <c r="E69">
        <v>1382</v>
      </c>
      <c r="F69" s="1" t="s">
        <v>4399</v>
      </c>
      <c r="G69" s="1" t="s">
        <v>11</v>
      </c>
      <c r="H69" t="s">
        <v>4165</v>
      </c>
    </row>
    <row r="70" spans="2:8" ht="80.099999999999994" customHeight="1" x14ac:dyDescent="0.25">
      <c r="B70" t="s">
        <v>4166</v>
      </c>
      <c r="C70" t="s">
        <v>4167</v>
      </c>
      <c r="D70" t="s">
        <v>10</v>
      </c>
      <c r="E70">
        <v>1382</v>
      </c>
      <c r="F70" s="1" t="s">
        <v>4399</v>
      </c>
      <c r="G70" s="1" t="s">
        <v>11</v>
      </c>
      <c r="H70" t="s">
        <v>4168</v>
      </c>
    </row>
    <row r="71" spans="2:8" ht="80.099999999999994" customHeight="1" x14ac:dyDescent="0.25">
      <c r="B71" t="s">
        <v>4169</v>
      </c>
      <c r="C71" t="s">
        <v>4170</v>
      </c>
      <c r="D71" t="s">
        <v>10</v>
      </c>
      <c r="E71">
        <v>1382</v>
      </c>
      <c r="F71" s="1" t="s">
        <v>4399</v>
      </c>
      <c r="G71" s="1" t="s">
        <v>11</v>
      </c>
      <c r="H71" t="s">
        <v>4171</v>
      </c>
    </row>
    <row r="72" spans="2:8" ht="80.099999999999994" customHeight="1" x14ac:dyDescent="0.25">
      <c r="B72" t="s">
        <v>4172</v>
      </c>
      <c r="C72" t="s">
        <v>4173</v>
      </c>
      <c r="D72" t="s">
        <v>10</v>
      </c>
      <c r="E72">
        <v>1382</v>
      </c>
      <c r="F72" s="1" t="s">
        <v>4399</v>
      </c>
      <c r="G72" s="1" t="s">
        <v>11</v>
      </c>
      <c r="H72" t="s">
        <v>4174</v>
      </c>
    </row>
    <row r="73" spans="2:8" ht="80.099999999999994" customHeight="1" x14ac:dyDescent="0.25">
      <c r="B73" t="s">
        <v>4175</v>
      </c>
      <c r="C73" t="s">
        <v>4176</v>
      </c>
      <c r="D73" t="s">
        <v>10</v>
      </c>
      <c r="E73">
        <v>1382</v>
      </c>
      <c r="F73" s="1" t="s">
        <v>4399</v>
      </c>
      <c r="G73" s="1" t="s">
        <v>11</v>
      </c>
      <c r="H73" t="s">
        <v>4177</v>
      </c>
    </row>
    <row r="74" spans="2:8" ht="80.099999999999994" customHeight="1" x14ac:dyDescent="0.25">
      <c r="B74" t="s">
        <v>4178</v>
      </c>
      <c r="C74" t="s">
        <v>4179</v>
      </c>
      <c r="D74" t="s">
        <v>10</v>
      </c>
      <c r="E74">
        <v>1382</v>
      </c>
      <c r="F74" s="1" t="s">
        <v>4399</v>
      </c>
      <c r="G74" s="1" t="s">
        <v>11</v>
      </c>
      <c r="H74" t="s">
        <v>4180</v>
      </c>
    </row>
    <row r="75" spans="2:8" ht="80.099999999999994" customHeight="1" x14ac:dyDescent="0.25">
      <c r="B75" t="s">
        <v>4181</v>
      </c>
      <c r="C75" t="s">
        <v>4182</v>
      </c>
      <c r="D75" t="s">
        <v>10</v>
      </c>
      <c r="E75">
        <v>1382</v>
      </c>
      <c r="F75" s="1" t="s">
        <v>4399</v>
      </c>
      <c r="G75" s="1" t="s">
        <v>11</v>
      </c>
      <c r="H75" t="s">
        <v>4183</v>
      </c>
    </row>
    <row r="76" spans="2:8" ht="80.099999999999994" customHeight="1" x14ac:dyDescent="0.25">
      <c r="B76" t="s">
        <v>4184</v>
      </c>
      <c r="C76" t="s">
        <v>4185</v>
      </c>
      <c r="D76" t="s">
        <v>10</v>
      </c>
      <c r="E76">
        <v>1382</v>
      </c>
      <c r="F76" s="1" t="s">
        <v>4399</v>
      </c>
      <c r="G76" s="1" t="s">
        <v>11</v>
      </c>
      <c r="H76" t="s">
        <v>4186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522"/>
  <sheetViews>
    <sheetView workbookViewId="0">
      <selection activeCell="H522" sqref="B1:H522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655</v>
      </c>
      <c r="C2" t="s">
        <v>656</v>
      </c>
      <c r="D2" t="s">
        <v>10</v>
      </c>
      <c r="E2">
        <v>640</v>
      </c>
      <c r="F2" s="1" t="s">
        <v>4365</v>
      </c>
      <c r="G2" s="1" t="s">
        <v>11</v>
      </c>
      <c r="H2" t="s">
        <v>657</v>
      </c>
    </row>
    <row r="3" spans="1:8" ht="80.099999999999994" customHeight="1" x14ac:dyDescent="0.25">
      <c r="B3" t="s">
        <v>658</v>
      </c>
      <c r="C3" t="s">
        <v>659</v>
      </c>
      <c r="D3" t="s">
        <v>10</v>
      </c>
      <c r="E3">
        <v>640</v>
      </c>
      <c r="F3" s="1" t="s">
        <v>4365</v>
      </c>
      <c r="G3" s="1" t="s">
        <v>11</v>
      </c>
      <c r="H3" t="s">
        <v>660</v>
      </c>
    </row>
    <row r="4" spans="1:8" ht="80.099999999999994" customHeight="1" x14ac:dyDescent="0.25">
      <c r="B4" t="s">
        <v>661</v>
      </c>
      <c r="C4" t="s">
        <v>662</v>
      </c>
      <c r="D4" t="s">
        <v>10</v>
      </c>
      <c r="E4">
        <v>640</v>
      </c>
      <c r="F4" s="1" t="s">
        <v>4365</v>
      </c>
      <c r="G4" s="1" t="s">
        <v>11</v>
      </c>
      <c r="H4" t="s">
        <v>663</v>
      </c>
    </row>
    <row r="5" spans="1:8" ht="80.099999999999994" customHeight="1" x14ac:dyDescent="0.25">
      <c r="B5" t="s">
        <v>664</v>
      </c>
      <c r="C5" t="s">
        <v>665</v>
      </c>
      <c r="D5" t="s">
        <v>10</v>
      </c>
      <c r="E5">
        <v>640</v>
      </c>
      <c r="F5" s="1" t="s">
        <v>4365</v>
      </c>
      <c r="G5" s="1" t="s">
        <v>11</v>
      </c>
      <c r="H5" t="s">
        <v>666</v>
      </c>
    </row>
    <row r="6" spans="1:8" ht="80.099999999999994" customHeight="1" x14ac:dyDescent="0.25">
      <c r="B6" t="s">
        <v>667</v>
      </c>
      <c r="C6" t="s">
        <v>668</v>
      </c>
      <c r="D6" t="s">
        <v>10</v>
      </c>
      <c r="E6">
        <v>640</v>
      </c>
      <c r="F6" s="1" t="s">
        <v>4365</v>
      </c>
      <c r="G6" s="1" t="s">
        <v>11</v>
      </c>
      <c r="H6" t="s">
        <v>669</v>
      </c>
    </row>
    <row r="7" spans="1:8" ht="80.099999999999994" customHeight="1" x14ac:dyDescent="0.25">
      <c r="B7" t="s">
        <v>670</v>
      </c>
      <c r="C7" t="s">
        <v>671</v>
      </c>
      <c r="D7" t="s">
        <v>10</v>
      </c>
      <c r="E7">
        <v>640</v>
      </c>
      <c r="F7" s="1" t="s">
        <v>4365</v>
      </c>
      <c r="G7" s="1" t="s">
        <v>11</v>
      </c>
      <c r="H7" t="s">
        <v>672</v>
      </c>
    </row>
    <row r="8" spans="1:8" ht="80.099999999999994" customHeight="1" x14ac:dyDescent="0.25">
      <c r="B8" t="s">
        <v>673</v>
      </c>
      <c r="C8" t="s">
        <v>674</v>
      </c>
      <c r="D8" t="s">
        <v>10</v>
      </c>
      <c r="E8">
        <v>640</v>
      </c>
      <c r="F8" s="1" t="s">
        <v>4365</v>
      </c>
      <c r="G8" s="1" t="s">
        <v>11</v>
      </c>
      <c r="H8" t="s">
        <v>675</v>
      </c>
    </row>
    <row r="9" spans="1:8" ht="80.099999999999994" customHeight="1" x14ac:dyDescent="0.25">
      <c r="B9" t="s">
        <v>676</v>
      </c>
      <c r="C9" t="s">
        <v>677</v>
      </c>
      <c r="D9" t="s">
        <v>10</v>
      </c>
      <c r="E9">
        <v>640</v>
      </c>
      <c r="F9" s="1" t="s">
        <v>4365</v>
      </c>
      <c r="G9" s="1" t="s">
        <v>11</v>
      </c>
      <c r="H9" t="s">
        <v>678</v>
      </c>
    </row>
    <row r="10" spans="1:8" ht="80.099999999999994" customHeight="1" x14ac:dyDescent="0.25">
      <c r="B10" t="s">
        <v>679</v>
      </c>
      <c r="C10" t="s">
        <v>680</v>
      </c>
      <c r="D10" t="s">
        <v>10</v>
      </c>
      <c r="E10">
        <v>640</v>
      </c>
      <c r="F10" s="1" t="s">
        <v>4365</v>
      </c>
      <c r="G10" s="1" t="s">
        <v>11</v>
      </c>
      <c r="H10" t="s">
        <v>681</v>
      </c>
    </row>
    <row r="11" spans="1:8" ht="80.099999999999994" customHeight="1" x14ac:dyDescent="0.25">
      <c r="B11" t="s">
        <v>682</v>
      </c>
      <c r="C11" t="s">
        <v>683</v>
      </c>
      <c r="D11" t="s">
        <v>10</v>
      </c>
      <c r="E11">
        <v>640</v>
      </c>
      <c r="F11" s="1" t="s">
        <v>4365</v>
      </c>
      <c r="G11" s="1" t="s">
        <v>11</v>
      </c>
      <c r="H11" t="s">
        <v>684</v>
      </c>
    </row>
    <row r="12" spans="1:8" ht="80.099999999999994" customHeight="1" x14ac:dyDescent="0.25">
      <c r="B12" t="s">
        <v>685</v>
      </c>
      <c r="C12" t="s">
        <v>686</v>
      </c>
      <c r="D12" t="s">
        <v>10</v>
      </c>
      <c r="E12">
        <v>640</v>
      </c>
      <c r="F12" s="1" t="s">
        <v>4365</v>
      </c>
      <c r="G12" s="1" t="s">
        <v>11</v>
      </c>
      <c r="H12" t="s">
        <v>687</v>
      </c>
    </row>
    <row r="13" spans="1:8" ht="80.099999999999994" customHeight="1" x14ac:dyDescent="0.25">
      <c r="B13" t="s">
        <v>688</v>
      </c>
      <c r="C13" t="s">
        <v>689</v>
      </c>
      <c r="D13" t="s">
        <v>10</v>
      </c>
      <c r="E13">
        <v>640</v>
      </c>
      <c r="F13" s="1" t="s">
        <v>4365</v>
      </c>
      <c r="G13" s="1" t="s">
        <v>11</v>
      </c>
      <c r="H13" t="s">
        <v>690</v>
      </c>
    </row>
    <row r="14" spans="1:8" ht="80.099999999999994" customHeight="1" x14ac:dyDescent="0.25">
      <c r="B14" t="s">
        <v>691</v>
      </c>
      <c r="C14" t="s">
        <v>692</v>
      </c>
      <c r="D14" t="s">
        <v>10</v>
      </c>
      <c r="E14">
        <v>640</v>
      </c>
      <c r="F14" s="1" t="s">
        <v>4365</v>
      </c>
      <c r="G14" s="1" t="s">
        <v>11</v>
      </c>
      <c r="H14" t="s">
        <v>693</v>
      </c>
    </row>
    <row r="15" spans="1:8" ht="80.099999999999994" customHeight="1" x14ac:dyDescent="0.25">
      <c r="B15" t="s">
        <v>694</v>
      </c>
      <c r="C15" t="s">
        <v>695</v>
      </c>
      <c r="D15" t="s">
        <v>10</v>
      </c>
      <c r="E15">
        <v>640</v>
      </c>
      <c r="F15" s="1" t="s">
        <v>4365</v>
      </c>
      <c r="G15" s="1" t="s">
        <v>11</v>
      </c>
      <c r="H15" t="s">
        <v>696</v>
      </c>
    </row>
    <row r="16" spans="1:8" ht="80.099999999999994" customHeight="1" x14ac:dyDescent="0.25">
      <c r="B16" t="s">
        <v>697</v>
      </c>
      <c r="C16" t="s">
        <v>698</v>
      </c>
      <c r="D16" t="s">
        <v>10</v>
      </c>
      <c r="E16">
        <v>640</v>
      </c>
      <c r="F16" s="1" t="s">
        <v>4365</v>
      </c>
      <c r="G16" s="1" t="s">
        <v>11</v>
      </c>
      <c r="H16" t="s">
        <v>699</v>
      </c>
    </row>
    <row r="17" spans="2:8" ht="80.099999999999994" customHeight="1" x14ac:dyDescent="0.25">
      <c r="B17" t="s">
        <v>700</v>
      </c>
      <c r="C17" t="s">
        <v>701</v>
      </c>
      <c r="D17" t="s">
        <v>10</v>
      </c>
      <c r="E17">
        <v>640</v>
      </c>
      <c r="F17" s="1" t="s">
        <v>4365</v>
      </c>
      <c r="G17" s="1" t="s">
        <v>11</v>
      </c>
      <c r="H17" t="s">
        <v>702</v>
      </c>
    </row>
    <row r="18" spans="2:8" ht="80.099999999999994" customHeight="1" x14ac:dyDescent="0.25">
      <c r="B18" t="s">
        <v>703</v>
      </c>
      <c r="C18" t="s">
        <v>704</v>
      </c>
      <c r="D18" t="s">
        <v>10</v>
      </c>
      <c r="E18">
        <v>640</v>
      </c>
      <c r="F18" s="1" t="s">
        <v>4365</v>
      </c>
      <c r="G18" s="1" t="s">
        <v>11</v>
      </c>
      <c r="H18" t="s">
        <v>705</v>
      </c>
    </row>
    <row r="19" spans="2:8" ht="80.099999999999994" customHeight="1" x14ac:dyDescent="0.25">
      <c r="B19" t="s">
        <v>706</v>
      </c>
      <c r="C19" t="s">
        <v>707</v>
      </c>
      <c r="D19" t="s">
        <v>10</v>
      </c>
      <c r="E19">
        <v>640</v>
      </c>
      <c r="F19" s="1" t="s">
        <v>4365</v>
      </c>
      <c r="G19" s="1" t="s">
        <v>11</v>
      </c>
      <c r="H19" t="s">
        <v>708</v>
      </c>
    </row>
    <row r="20" spans="2:8" ht="80.099999999999994" customHeight="1" x14ac:dyDescent="0.25">
      <c r="B20" t="s">
        <v>658</v>
      </c>
      <c r="C20" t="s">
        <v>659</v>
      </c>
      <c r="D20" t="s">
        <v>10</v>
      </c>
      <c r="E20">
        <v>640</v>
      </c>
      <c r="F20" s="1" t="s">
        <v>4365</v>
      </c>
      <c r="G20" s="1" t="s">
        <v>11</v>
      </c>
      <c r="H20" t="s">
        <v>709</v>
      </c>
    </row>
    <row r="21" spans="2:8" ht="80.099999999999994" customHeight="1" x14ac:dyDescent="0.25">
      <c r="B21" t="s">
        <v>710</v>
      </c>
      <c r="C21" t="s">
        <v>711</v>
      </c>
      <c r="D21" t="s">
        <v>10</v>
      </c>
      <c r="E21">
        <v>640</v>
      </c>
      <c r="F21" s="1" t="s">
        <v>4365</v>
      </c>
      <c r="G21" s="1" t="s">
        <v>11</v>
      </c>
      <c r="H21" t="s">
        <v>712</v>
      </c>
    </row>
    <row r="22" spans="2:8" ht="80.099999999999994" customHeight="1" x14ac:dyDescent="0.25">
      <c r="B22" t="s">
        <v>713</v>
      </c>
      <c r="C22" t="s">
        <v>714</v>
      </c>
      <c r="D22" t="s">
        <v>10</v>
      </c>
      <c r="E22">
        <v>640</v>
      </c>
      <c r="F22" s="1" t="s">
        <v>4365</v>
      </c>
      <c r="G22" s="1" t="s">
        <v>11</v>
      </c>
      <c r="H22" t="s">
        <v>715</v>
      </c>
    </row>
    <row r="23" spans="2:8" ht="80.099999999999994" customHeight="1" x14ac:dyDescent="0.25">
      <c r="B23" t="s">
        <v>716</v>
      </c>
      <c r="C23" t="s">
        <v>717</v>
      </c>
      <c r="D23" t="s">
        <v>10</v>
      </c>
      <c r="E23">
        <v>640</v>
      </c>
      <c r="F23" s="1" t="s">
        <v>4365</v>
      </c>
      <c r="G23" s="1" t="s">
        <v>11</v>
      </c>
      <c r="H23" t="s">
        <v>718</v>
      </c>
    </row>
    <row r="24" spans="2:8" ht="80.099999999999994" customHeight="1" x14ac:dyDescent="0.25">
      <c r="B24" t="s">
        <v>703</v>
      </c>
      <c r="C24" t="s">
        <v>704</v>
      </c>
      <c r="D24" t="s">
        <v>10</v>
      </c>
      <c r="E24">
        <v>640</v>
      </c>
      <c r="F24" s="1" t="s">
        <v>4365</v>
      </c>
      <c r="G24" s="1" t="s">
        <v>11</v>
      </c>
      <c r="H24" t="s">
        <v>719</v>
      </c>
    </row>
    <row r="25" spans="2:8" ht="80.099999999999994" customHeight="1" x14ac:dyDescent="0.25">
      <c r="B25" t="s">
        <v>720</v>
      </c>
      <c r="C25" t="s">
        <v>721</v>
      </c>
      <c r="D25" t="s">
        <v>10</v>
      </c>
      <c r="E25">
        <v>640</v>
      </c>
      <c r="F25" s="1" t="s">
        <v>4365</v>
      </c>
      <c r="G25" s="1" t="s">
        <v>11</v>
      </c>
      <c r="H25" t="s">
        <v>722</v>
      </c>
    </row>
    <row r="26" spans="2:8" ht="80.099999999999994" customHeight="1" x14ac:dyDescent="0.25">
      <c r="B26" t="s">
        <v>682</v>
      </c>
      <c r="C26" t="s">
        <v>683</v>
      </c>
      <c r="D26" t="s">
        <v>10</v>
      </c>
      <c r="E26">
        <v>640</v>
      </c>
      <c r="F26" s="1" t="s">
        <v>4365</v>
      </c>
      <c r="G26" s="1" t="s">
        <v>11</v>
      </c>
      <c r="H26" t="s">
        <v>723</v>
      </c>
    </row>
    <row r="27" spans="2:8" ht="80.099999999999994" customHeight="1" x14ac:dyDescent="0.25">
      <c r="B27" t="s">
        <v>724</v>
      </c>
      <c r="C27" t="s">
        <v>725</v>
      </c>
      <c r="D27" t="s">
        <v>10</v>
      </c>
      <c r="E27">
        <v>640</v>
      </c>
      <c r="F27" s="1" t="s">
        <v>4365</v>
      </c>
      <c r="G27" s="1" t="s">
        <v>11</v>
      </c>
      <c r="H27" t="s">
        <v>726</v>
      </c>
    </row>
    <row r="28" spans="2:8" ht="80.099999999999994" customHeight="1" x14ac:dyDescent="0.25">
      <c r="B28" t="s">
        <v>727</v>
      </c>
      <c r="C28" t="s">
        <v>728</v>
      </c>
      <c r="D28" t="s">
        <v>10</v>
      </c>
      <c r="E28">
        <v>640</v>
      </c>
      <c r="F28" s="1" t="s">
        <v>4365</v>
      </c>
      <c r="G28" s="1" t="s">
        <v>11</v>
      </c>
      <c r="H28" t="s">
        <v>729</v>
      </c>
    </row>
    <row r="29" spans="2:8" ht="80.099999999999994" customHeight="1" x14ac:dyDescent="0.25">
      <c r="B29" t="s">
        <v>730</v>
      </c>
      <c r="C29" t="s">
        <v>731</v>
      </c>
      <c r="D29" t="s">
        <v>10</v>
      </c>
      <c r="E29">
        <v>400</v>
      </c>
      <c r="F29" s="1" t="s">
        <v>4366</v>
      </c>
      <c r="G29" s="1" t="s">
        <v>11</v>
      </c>
      <c r="H29" t="s">
        <v>732</v>
      </c>
    </row>
    <row r="30" spans="2:8" ht="80.099999999999994" customHeight="1" x14ac:dyDescent="0.25">
      <c r="B30" t="s">
        <v>733</v>
      </c>
      <c r="C30" t="s">
        <v>734</v>
      </c>
      <c r="D30" t="s">
        <v>10</v>
      </c>
      <c r="E30">
        <v>400</v>
      </c>
      <c r="F30" s="1" t="s">
        <v>4366</v>
      </c>
      <c r="G30" s="1" t="s">
        <v>11</v>
      </c>
      <c r="H30" t="s">
        <v>735</v>
      </c>
    </row>
    <row r="31" spans="2:8" ht="80.099999999999994" customHeight="1" x14ac:dyDescent="0.25">
      <c r="B31" t="s">
        <v>736</v>
      </c>
      <c r="C31" t="s">
        <v>737</v>
      </c>
      <c r="D31" t="s">
        <v>10</v>
      </c>
      <c r="E31">
        <v>400</v>
      </c>
      <c r="F31" s="1" t="s">
        <v>4366</v>
      </c>
      <c r="G31" s="1" t="s">
        <v>11</v>
      </c>
      <c r="H31" t="s">
        <v>738</v>
      </c>
    </row>
    <row r="32" spans="2:8" ht="80.099999999999994" customHeight="1" x14ac:dyDescent="0.25">
      <c r="B32" t="s">
        <v>739</v>
      </c>
      <c r="C32" t="s">
        <v>740</v>
      </c>
      <c r="D32" t="s">
        <v>10</v>
      </c>
      <c r="E32">
        <v>400</v>
      </c>
      <c r="F32" s="1" t="s">
        <v>4366</v>
      </c>
      <c r="G32" s="1" t="s">
        <v>11</v>
      </c>
      <c r="H32" t="s">
        <v>741</v>
      </c>
    </row>
    <row r="33" spans="2:8" ht="80.099999999999994" customHeight="1" x14ac:dyDescent="0.25">
      <c r="B33" t="s">
        <v>742</v>
      </c>
      <c r="C33" t="s">
        <v>743</v>
      </c>
      <c r="D33" t="s">
        <v>10</v>
      </c>
      <c r="E33">
        <v>400</v>
      </c>
      <c r="F33" s="1" t="s">
        <v>4366</v>
      </c>
      <c r="G33" s="1" t="s">
        <v>11</v>
      </c>
      <c r="H33" t="s">
        <v>744</v>
      </c>
    </row>
    <row r="34" spans="2:8" ht="80.099999999999994" customHeight="1" x14ac:dyDescent="0.25">
      <c r="B34" t="s">
        <v>745</v>
      </c>
      <c r="C34" t="s">
        <v>746</v>
      </c>
      <c r="D34" t="s">
        <v>10</v>
      </c>
      <c r="E34">
        <v>400</v>
      </c>
      <c r="F34" s="1" t="s">
        <v>4366</v>
      </c>
      <c r="G34" s="1" t="s">
        <v>11</v>
      </c>
      <c r="H34" t="s">
        <v>747</v>
      </c>
    </row>
    <row r="35" spans="2:8" ht="80.099999999999994" customHeight="1" x14ac:dyDescent="0.25">
      <c r="B35" t="s">
        <v>748</v>
      </c>
      <c r="C35" t="s">
        <v>749</v>
      </c>
      <c r="D35" t="s">
        <v>10</v>
      </c>
      <c r="E35">
        <v>400</v>
      </c>
      <c r="F35" s="1" t="s">
        <v>4366</v>
      </c>
      <c r="G35" s="1" t="s">
        <v>11</v>
      </c>
      <c r="H35" t="s">
        <v>750</v>
      </c>
    </row>
    <row r="36" spans="2:8" ht="80.099999999999994" customHeight="1" x14ac:dyDescent="0.25">
      <c r="B36" t="s">
        <v>751</v>
      </c>
      <c r="C36" t="s">
        <v>752</v>
      </c>
      <c r="D36" t="s">
        <v>10</v>
      </c>
      <c r="E36">
        <v>400</v>
      </c>
      <c r="F36" s="1" t="s">
        <v>4366</v>
      </c>
      <c r="G36" s="1" t="s">
        <v>11</v>
      </c>
      <c r="H36" t="s">
        <v>753</v>
      </c>
    </row>
    <row r="37" spans="2:8" ht="80.099999999999994" customHeight="1" x14ac:dyDescent="0.25">
      <c r="B37" t="s">
        <v>754</v>
      </c>
      <c r="C37" t="s">
        <v>755</v>
      </c>
      <c r="D37" t="s">
        <v>10</v>
      </c>
      <c r="E37">
        <v>400</v>
      </c>
      <c r="F37" s="1" t="s">
        <v>4366</v>
      </c>
      <c r="G37" s="1" t="s">
        <v>11</v>
      </c>
      <c r="H37" t="s">
        <v>756</v>
      </c>
    </row>
    <row r="38" spans="2:8" ht="80.099999999999994" customHeight="1" x14ac:dyDescent="0.25">
      <c r="B38" t="s">
        <v>757</v>
      </c>
      <c r="C38" t="s">
        <v>758</v>
      </c>
      <c r="D38" t="s">
        <v>10</v>
      </c>
      <c r="E38">
        <v>400</v>
      </c>
      <c r="F38" s="1" t="s">
        <v>4366</v>
      </c>
      <c r="G38" s="1" t="s">
        <v>11</v>
      </c>
      <c r="H38" t="s">
        <v>759</v>
      </c>
    </row>
    <row r="39" spans="2:8" ht="80.099999999999994" customHeight="1" x14ac:dyDescent="0.25">
      <c r="B39" t="s">
        <v>760</v>
      </c>
      <c r="C39" t="s">
        <v>761</v>
      </c>
      <c r="D39" t="s">
        <v>10</v>
      </c>
      <c r="E39">
        <v>400</v>
      </c>
      <c r="F39" s="1" t="s">
        <v>4366</v>
      </c>
      <c r="G39" s="1" t="s">
        <v>11</v>
      </c>
      <c r="H39" t="s">
        <v>762</v>
      </c>
    </row>
    <row r="40" spans="2:8" ht="80.099999999999994" customHeight="1" x14ac:dyDescent="0.25">
      <c r="B40" t="s">
        <v>763</v>
      </c>
      <c r="C40" t="s">
        <v>764</v>
      </c>
      <c r="D40" t="s">
        <v>10</v>
      </c>
      <c r="E40">
        <v>400</v>
      </c>
      <c r="F40" s="1" t="s">
        <v>4366</v>
      </c>
      <c r="G40" s="1" t="s">
        <v>11</v>
      </c>
      <c r="H40" t="s">
        <v>765</v>
      </c>
    </row>
    <row r="41" spans="2:8" ht="80.099999999999994" customHeight="1" x14ac:dyDescent="0.25">
      <c r="B41" t="s">
        <v>766</v>
      </c>
      <c r="C41" t="s">
        <v>767</v>
      </c>
      <c r="D41" t="s">
        <v>10</v>
      </c>
      <c r="E41">
        <v>400</v>
      </c>
      <c r="F41" s="1" t="s">
        <v>4366</v>
      </c>
      <c r="G41" s="1" t="s">
        <v>11</v>
      </c>
      <c r="H41" t="s">
        <v>768</v>
      </c>
    </row>
    <row r="42" spans="2:8" ht="80.099999999999994" customHeight="1" x14ac:dyDescent="0.25">
      <c r="B42" t="s">
        <v>769</v>
      </c>
      <c r="C42" t="s">
        <v>770</v>
      </c>
      <c r="D42" t="s">
        <v>10</v>
      </c>
      <c r="E42">
        <v>400</v>
      </c>
      <c r="F42" s="1" t="s">
        <v>4366</v>
      </c>
      <c r="G42" s="1" t="s">
        <v>11</v>
      </c>
      <c r="H42" t="s">
        <v>771</v>
      </c>
    </row>
    <row r="43" spans="2:8" ht="80.099999999999994" customHeight="1" x14ac:dyDescent="0.25">
      <c r="B43" t="s">
        <v>772</v>
      </c>
      <c r="C43" t="s">
        <v>773</v>
      </c>
      <c r="D43" t="s">
        <v>10</v>
      </c>
      <c r="E43">
        <v>400</v>
      </c>
      <c r="F43" s="1" t="s">
        <v>4366</v>
      </c>
      <c r="G43" s="1" t="s">
        <v>11</v>
      </c>
      <c r="H43" t="s">
        <v>774</v>
      </c>
    </row>
    <row r="44" spans="2:8" ht="80.099999999999994" customHeight="1" x14ac:dyDescent="0.25">
      <c r="B44" t="s">
        <v>775</v>
      </c>
      <c r="C44" t="s">
        <v>776</v>
      </c>
      <c r="D44" t="s">
        <v>10</v>
      </c>
      <c r="E44">
        <v>400</v>
      </c>
      <c r="F44" s="1" t="s">
        <v>4366</v>
      </c>
      <c r="G44" s="1" t="s">
        <v>11</v>
      </c>
      <c r="H44" t="s">
        <v>777</v>
      </c>
    </row>
    <row r="45" spans="2:8" ht="80.099999999999994" customHeight="1" x14ac:dyDescent="0.25">
      <c r="B45" t="s">
        <v>778</v>
      </c>
      <c r="C45" t="s">
        <v>779</v>
      </c>
      <c r="D45" t="s">
        <v>10</v>
      </c>
      <c r="E45">
        <v>400</v>
      </c>
      <c r="F45" s="1" t="s">
        <v>4366</v>
      </c>
      <c r="G45" s="1" t="s">
        <v>11</v>
      </c>
      <c r="H45" t="s">
        <v>780</v>
      </c>
    </row>
    <row r="46" spans="2:8" ht="80.099999999999994" customHeight="1" x14ac:dyDescent="0.25">
      <c r="B46" t="s">
        <v>781</v>
      </c>
      <c r="C46" t="s">
        <v>782</v>
      </c>
      <c r="D46" t="s">
        <v>10</v>
      </c>
      <c r="E46">
        <v>400</v>
      </c>
      <c r="F46" s="1" t="s">
        <v>4366</v>
      </c>
      <c r="G46" s="1" t="s">
        <v>11</v>
      </c>
      <c r="H46" t="s">
        <v>783</v>
      </c>
    </row>
    <row r="47" spans="2:8" ht="80.099999999999994" customHeight="1" x14ac:dyDescent="0.25">
      <c r="B47" t="s">
        <v>784</v>
      </c>
      <c r="C47" t="s">
        <v>785</v>
      </c>
      <c r="D47" t="s">
        <v>10</v>
      </c>
      <c r="E47">
        <v>400</v>
      </c>
      <c r="F47" s="1" t="s">
        <v>4366</v>
      </c>
      <c r="G47" s="1" t="s">
        <v>11</v>
      </c>
      <c r="H47" t="s">
        <v>786</v>
      </c>
    </row>
    <row r="48" spans="2:8" ht="80.099999999999994" customHeight="1" x14ac:dyDescent="0.25">
      <c r="B48" t="s">
        <v>787</v>
      </c>
      <c r="C48" t="s">
        <v>788</v>
      </c>
      <c r="D48" t="s">
        <v>10</v>
      </c>
      <c r="E48">
        <v>400</v>
      </c>
      <c r="F48" s="1" t="s">
        <v>4366</v>
      </c>
      <c r="G48" s="1" t="s">
        <v>11</v>
      </c>
      <c r="H48" t="s">
        <v>789</v>
      </c>
    </row>
    <row r="49" spans="2:8" ht="80.099999999999994" customHeight="1" x14ac:dyDescent="0.25">
      <c r="B49" t="s">
        <v>790</v>
      </c>
      <c r="C49" t="s">
        <v>791</v>
      </c>
      <c r="D49" t="s">
        <v>10</v>
      </c>
      <c r="E49">
        <v>400</v>
      </c>
      <c r="F49" s="1" t="s">
        <v>4366</v>
      </c>
      <c r="G49" s="1" t="s">
        <v>11</v>
      </c>
      <c r="H49" t="s">
        <v>792</v>
      </c>
    </row>
    <row r="50" spans="2:8" ht="80.099999999999994" customHeight="1" x14ac:dyDescent="0.25">
      <c r="B50" t="s">
        <v>793</v>
      </c>
      <c r="C50" t="s">
        <v>794</v>
      </c>
      <c r="D50" t="s">
        <v>10</v>
      </c>
      <c r="E50">
        <v>400</v>
      </c>
      <c r="F50" s="1" t="s">
        <v>4366</v>
      </c>
      <c r="G50" s="1" t="s">
        <v>11</v>
      </c>
      <c r="H50" t="s">
        <v>795</v>
      </c>
    </row>
    <row r="51" spans="2:8" ht="80.099999999999994" customHeight="1" x14ac:dyDescent="0.25">
      <c r="B51" t="s">
        <v>796</v>
      </c>
      <c r="C51" t="s">
        <v>797</v>
      </c>
      <c r="D51" t="s">
        <v>10</v>
      </c>
      <c r="E51">
        <v>400</v>
      </c>
      <c r="F51" s="1" t="s">
        <v>4366</v>
      </c>
      <c r="G51" s="1" t="s">
        <v>11</v>
      </c>
      <c r="H51" t="s">
        <v>798</v>
      </c>
    </row>
    <row r="52" spans="2:8" ht="80.099999999999994" customHeight="1" x14ac:dyDescent="0.25">
      <c r="B52" t="s">
        <v>799</v>
      </c>
      <c r="C52" t="s">
        <v>800</v>
      </c>
      <c r="D52" t="s">
        <v>10</v>
      </c>
      <c r="E52">
        <v>400</v>
      </c>
      <c r="F52" s="1" t="s">
        <v>4366</v>
      </c>
      <c r="G52" s="1" t="s">
        <v>11</v>
      </c>
      <c r="H52" t="s">
        <v>801</v>
      </c>
    </row>
    <row r="53" spans="2:8" ht="80.099999999999994" customHeight="1" x14ac:dyDescent="0.25">
      <c r="B53" t="s">
        <v>802</v>
      </c>
      <c r="C53" t="s">
        <v>803</v>
      </c>
      <c r="D53" t="s">
        <v>10</v>
      </c>
      <c r="E53">
        <v>400</v>
      </c>
      <c r="F53" s="1" t="s">
        <v>4366</v>
      </c>
      <c r="G53" s="1" t="s">
        <v>11</v>
      </c>
      <c r="H53" t="s">
        <v>804</v>
      </c>
    </row>
    <row r="54" spans="2:8" ht="80.099999999999994" customHeight="1" x14ac:dyDescent="0.25">
      <c r="B54" t="s">
        <v>805</v>
      </c>
      <c r="C54" t="s">
        <v>806</v>
      </c>
      <c r="D54" t="s">
        <v>10</v>
      </c>
      <c r="E54">
        <v>400</v>
      </c>
      <c r="F54" s="1" t="s">
        <v>4366</v>
      </c>
      <c r="G54" s="1" t="s">
        <v>11</v>
      </c>
      <c r="H54" t="s">
        <v>807</v>
      </c>
    </row>
    <row r="55" spans="2:8" ht="80.099999999999994" customHeight="1" x14ac:dyDescent="0.25">
      <c r="B55" t="s">
        <v>808</v>
      </c>
      <c r="C55" t="s">
        <v>809</v>
      </c>
      <c r="D55" t="s">
        <v>10</v>
      </c>
      <c r="E55">
        <v>400</v>
      </c>
      <c r="F55" s="1" t="s">
        <v>4366</v>
      </c>
      <c r="G55" s="1" t="s">
        <v>11</v>
      </c>
      <c r="H55" t="s">
        <v>810</v>
      </c>
    </row>
    <row r="56" spans="2:8" ht="80.099999999999994" customHeight="1" x14ac:dyDescent="0.25">
      <c r="B56" t="s">
        <v>811</v>
      </c>
      <c r="C56" t="s">
        <v>812</v>
      </c>
      <c r="D56" t="s">
        <v>10</v>
      </c>
      <c r="E56">
        <v>400</v>
      </c>
      <c r="F56" s="1" t="s">
        <v>4366</v>
      </c>
      <c r="G56" s="1" t="s">
        <v>11</v>
      </c>
      <c r="H56" t="s">
        <v>813</v>
      </c>
    </row>
    <row r="57" spans="2:8" ht="80.099999999999994" customHeight="1" x14ac:dyDescent="0.25">
      <c r="B57" t="s">
        <v>814</v>
      </c>
      <c r="C57" t="s">
        <v>815</v>
      </c>
      <c r="D57" t="s">
        <v>10</v>
      </c>
      <c r="E57">
        <v>1413</v>
      </c>
      <c r="F57" s="1" t="s">
        <v>4367</v>
      </c>
      <c r="G57" s="1" t="s">
        <v>11</v>
      </c>
      <c r="H57" t="s">
        <v>816</v>
      </c>
    </row>
    <row r="58" spans="2:8" ht="80.099999999999994" customHeight="1" x14ac:dyDescent="0.25">
      <c r="B58" t="s">
        <v>817</v>
      </c>
      <c r="C58" t="s">
        <v>818</v>
      </c>
      <c r="D58" t="s">
        <v>10</v>
      </c>
      <c r="E58">
        <v>1413</v>
      </c>
      <c r="F58" s="1" t="s">
        <v>4367</v>
      </c>
      <c r="G58" s="1" t="s">
        <v>11</v>
      </c>
      <c r="H58" t="s">
        <v>819</v>
      </c>
    </row>
    <row r="59" spans="2:8" ht="80.099999999999994" customHeight="1" x14ac:dyDescent="0.25">
      <c r="B59" t="s">
        <v>820</v>
      </c>
      <c r="C59" t="s">
        <v>821</v>
      </c>
      <c r="D59" t="s">
        <v>10</v>
      </c>
      <c r="E59">
        <v>1413</v>
      </c>
      <c r="F59" s="1" t="s">
        <v>4367</v>
      </c>
      <c r="G59" s="1" t="s">
        <v>11</v>
      </c>
      <c r="H59" t="s">
        <v>822</v>
      </c>
    </row>
    <row r="60" spans="2:8" ht="80.099999999999994" customHeight="1" x14ac:dyDescent="0.25">
      <c r="B60" t="s">
        <v>823</v>
      </c>
      <c r="C60" t="s">
        <v>824</v>
      </c>
      <c r="D60" t="s">
        <v>10</v>
      </c>
      <c r="E60">
        <v>1413</v>
      </c>
      <c r="F60" s="1" t="s">
        <v>4367</v>
      </c>
      <c r="G60" s="1" t="s">
        <v>11</v>
      </c>
      <c r="H60" t="s">
        <v>825</v>
      </c>
    </row>
    <row r="61" spans="2:8" ht="80.099999999999994" customHeight="1" x14ac:dyDescent="0.25">
      <c r="B61" t="s">
        <v>826</v>
      </c>
      <c r="C61" t="s">
        <v>827</v>
      </c>
      <c r="D61" t="s">
        <v>10</v>
      </c>
      <c r="E61">
        <v>1413</v>
      </c>
      <c r="F61" s="1" t="s">
        <v>4367</v>
      </c>
      <c r="G61" s="1" t="s">
        <v>11</v>
      </c>
      <c r="H61" t="s">
        <v>828</v>
      </c>
    </row>
    <row r="62" spans="2:8" ht="80.099999999999994" customHeight="1" x14ac:dyDescent="0.25">
      <c r="B62" t="s">
        <v>829</v>
      </c>
      <c r="C62" t="s">
        <v>830</v>
      </c>
      <c r="D62" t="s">
        <v>10</v>
      </c>
      <c r="E62">
        <v>1413</v>
      </c>
      <c r="F62" s="1" t="s">
        <v>4367</v>
      </c>
      <c r="G62" s="1" t="s">
        <v>11</v>
      </c>
      <c r="H62" t="s">
        <v>831</v>
      </c>
    </row>
    <row r="63" spans="2:8" ht="80.099999999999994" customHeight="1" x14ac:dyDescent="0.25">
      <c r="B63" t="s">
        <v>832</v>
      </c>
      <c r="C63" t="s">
        <v>833</v>
      </c>
      <c r="D63" t="s">
        <v>10</v>
      </c>
      <c r="E63">
        <v>1413</v>
      </c>
      <c r="F63" s="1" t="s">
        <v>4367</v>
      </c>
      <c r="G63" s="1" t="s">
        <v>11</v>
      </c>
      <c r="H63" t="s">
        <v>834</v>
      </c>
    </row>
    <row r="64" spans="2:8" ht="80.099999999999994" customHeight="1" x14ac:dyDescent="0.25">
      <c r="B64" t="s">
        <v>835</v>
      </c>
      <c r="C64" t="s">
        <v>836</v>
      </c>
      <c r="D64" t="s">
        <v>10</v>
      </c>
      <c r="E64">
        <v>1413</v>
      </c>
      <c r="F64" s="1" t="s">
        <v>4367</v>
      </c>
      <c r="G64" s="1" t="s">
        <v>11</v>
      </c>
      <c r="H64" t="s">
        <v>837</v>
      </c>
    </row>
    <row r="65" spans="2:8" ht="80.099999999999994" customHeight="1" x14ac:dyDescent="0.25">
      <c r="B65" t="s">
        <v>838</v>
      </c>
      <c r="C65" t="s">
        <v>839</v>
      </c>
      <c r="D65" t="s">
        <v>10</v>
      </c>
      <c r="E65">
        <v>1413</v>
      </c>
      <c r="F65" s="1" t="s">
        <v>4367</v>
      </c>
      <c r="G65" s="1" t="s">
        <v>11</v>
      </c>
      <c r="H65" t="s">
        <v>840</v>
      </c>
    </row>
    <row r="66" spans="2:8" ht="80.099999999999994" customHeight="1" x14ac:dyDescent="0.25">
      <c r="B66" t="s">
        <v>841</v>
      </c>
      <c r="C66" t="s">
        <v>842</v>
      </c>
      <c r="D66" t="s">
        <v>10</v>
      </c>
      <c r="E66">
        <v>1413</v>
      </c>
      <c r="F66" s="1" t="s">
        <v>4367</v>
      </c>
      <c r="G66" s="1" t="s">
        <v>11</v>
      </c>
      <c r="H66" t="s">
        <v>843</v>
      </c>
    </row>
    <row r="67" spans="2:8" ht="80.099999999999994" customHeight="1" x14ac:dyDescent="0.25">
      <c r="B67" t="s">
        <v>844</v>
      </c>
      <c r="C67" t="s">
        <v>845</v>
      </c>
      <c r="D67" t="s">
        <v>10</v>
      </c>
      <c r="E67">
        <v>1413</v>
      </c>
      <c r="F67" s="1" t="s">
        <v>4367</v>
      </c>
      <c r="G67" s="1" t="s">
        <v>11</v>
      </c>
      <c r="H67" t="s">
        <v>846</v>
      </c>
    </row>
    <row r="68" spans="2:8" ht="80.099999999999994" customHeight="1" x14ac:dyDescent="0.25">
      <c r="B68" t="s">
        <v>847</v>
      </c>
      <c r="C68" t="s">
        <v>848</v>
      </c>
      <c r="D68" t="s">
        <v>10</v>
      </c>
      <c r="E68">
        <v>1413</v>
      </c>
      <c r="F68" s="1" t="s">
        <v>4367</v>
      </c>
      <c r="G68" s="1" t="s">
        <v>11</v>
      </c>
      <c r="H68" t="s">
        <v>849</v>
      </c>
    </row>
    <row r="69" spans="2:8" ht="80.099999999999994" customHeight="1" x14ac:dyDescent="0.25">
      <c r="B69" t="s">
        <v>850</v>
      </c>
      <c r="C69" t="s">
        <v>851</v>
      </c>
      <c r="D69" t="s">
        <v>10</v>
      </c>
      <c r="E69">
        <v>1413</v>
      </c>
      <c r="F69" s="1" t="s">
        <v>4367</v>
      </c>
      <c r="G69" s="1" t="s">
        <v>11</v>
      </c>
      <c r="H69" t="s">
        <v>852</v>
      </c>
    </row>
    <row r="70" spans="2:8" ht="80.099999999999994" customHeight="1" x14ac:dyDescent="0.25">
      <c r="B70" t="s">
        <v>853</v>
      </c>
      <c r="C70" t="s">
        <v>854</v>
      </c>
      <c r="D70" t="s">
        <v>10</v>
      </c>
      <c r="E70">
        <v>1413</v>
      </c>
      <c r="F70" s="1" t="s">
        <v>4367</v>
      </c>
      <c r="G70" s="1" t="s">
        <v>11</v>
      </c>
      <c r="H70" t="s">
        <v>855</v>
      </c>
    </row>
    <row r="71" spans="2:8" ht="80.099999999999994" customHeight="1" x14ac:dyDescent="0.25">
      <c r="B71" t="s">
        <v>856</v>
      </c>
      <c r="C71" t="s">
        <v>857</v>
      </c>
      <c r="D71" t="s">
        <v>10</v>
      </c>
      <c r="E71">
        <v>1413</v>
      </c>
      <c r="F71" s="1" t="s">
        <v>4367</v>
      </c>
      <c r="G71" s="1" t="s">
        <v>11</v>
      </c>
      <c r="H71" t="s">
        <v>858</v>
      </c>
    </row>
    <row r="72" spans="2:8" ht="80.099999999999994" customHeight="1" x14ac:dyDescent="0.25">
      <c r="B72" t="s">
        <v>859</v>
      </c>
      <c r="C72" t="s">
        <v>860</v>
      </c>
      <c r="D72" t="s">
        <v>10</v>
      </c>
      <c r="E72">
        <v>1413</v>
      </c>
      <c r="F72" s="1" t="s">
        <v>4367</v>
      </c>
      <c r="G72" s="1" t="s">
        <v>11</v>
      </c>
      <c r="H72" t="s">
        <v>861</v>
      </c>
    </row>
    <row r="73" spans="2:8" ht="80.099999999999994" customHeight="1" x14ac:dyDescent="0.25">
      <c r="B73" t="s">
        <v>862</v>
      </c>
      <c r="C73" t="s">
        <v>863</v>
      </c>
      <c r="D73" t="s">
        <v>10</v>
      </c>
      <c r="E73">
        <v>1382</v>
      </c>
      <c r="F73" s="1" t="s">
        <v>4368</v>
      </c>
      <c r="G73" s="1" t="s">
        <v>11</v>
      </c>
      <c r="H73" t="s">
        <v>864</v>
      </c>
    </row>
    <row r="74" spans="2:8" ht="80.099999999999994" customHeight="1" x14ac:dyDescent="0.25">
      <c r="B74" t="s">
        <v>865</v>
      </c>
      <c r="C74" t="s">
        <v>866</v>
      </c>
      <c r="D74" t="s">
        <v>10</v>
      </c>
      <c r="E74">
        <v>1382</v>
      </c>
      <c r="F74" s="1" t="s">
        <v>4368</v>
      </c>
      <c r="G74" s="1" t="s">
        <v>11</v>
      </c>
      <c r="H74" t="s">
        <v>867</v>
      </c>
    </row>
    <row r="75" spans="2:8" ht="80.099999999999994" customHeight="1" x14ac:dyDescent="0.25">
      <c r="B75" t="s">
        <v>868</v>
      </c>
      <c r="C75" t="s">
        <v>869</v>
      </c>
      <c r="D75" t="s">
        <v>10</v>
      </c>
      <c r="E75">
        <v>1382</v>
      </c>
      <c r="F75" s="1" t="s">
        <v>4368</v>
      </c>
      <c r="G75" s="1" t="s">
        <v>11</v>
      </c>
      <c r="H75" t="s">
        <v>870</v>
      </c>
    </row>
    <row r="76" spans="2:8" ht="80.099999999999994" customHeight="1" x14ac:dyDescent="0.25">
      <c r="B76" t="s">
        <v>871</v>
      </c>
      <c r="C76" t="s">
        <v>872</v>
      </c>
      <c r="D76" t="s">
        <v>10</v>
      </c>
      <c r="E76">
        <v>1382</v>
      </c>
      <c r="F76" s="1" t="s">
        <v>4368</v>
      </c>
      <c r="G76" s="1" t="s">
        <v>11</v>
      </c>
      <c r="H76" t="s">
        <v>873</v>
      </c>
    </row>
    <row r="77" spans="2:8" ht="80.099999999999994" customHeight="1" x14ac:dyDescent="0.25">
      <c r="B77" t="s">
        <v>874</v>
      </c>
      <c r="C77" t="s">
        <v>875</v>
      </c>
      <c r="D77" t="s">
        <v>10</v>
      </c>
      <c r="E77">
        <v>1382</v>
      </c>
      <c r="F77" s="1" t="s">
        <v>4368</v>
      </c>
      <c r="G77" s="1" t="s">
        <v>11</v>
      </c>
      <c r="H77" t="s">
        <v>876</v>
      </c>
    </row>
    <row r="78" spans="2:8" ht="80.099999999999994" customHeight="1" x14ac:dyDescent="0.25">
      <c r="B78" t="s">
        <v>877</v>
      </c>
      <c r="C78" t="s">
        <v>878</v>
      </c>
      <c r="D78" t="s">
        <v>10</v>
      </c>
      <c r="E78">
        <v>1382</v>
      </c>
      <c r="F78" s="1" t="s">
        <v>4368</v>
      </c>
      <c r="G78" s="1" t="s">
        <v>11</v>
      </c>
      <c r="H78" t="s">
        <v>879</v>
      </c>
    </row>
    <row r="79" spans="2:8" ht="80.099999999999994" customHeight="1" x14ac:dyDescent="0.25">
      <c r="B79" t="s">
        <v>880</v>
      </c>
      <c r="C79" t="s">
        <v>881</v>
      </c>
      <c r="D79" t="s">
        <v>10</v>
      </c>
      <c r="E79">
        <v>1382</v>
      </c>
      <c r="F79" s="1" t="s">
        <v>4368</v>
      </c>
      <c r="G79" s="1" t="s">
        <v>11</v>
      </c>
      <c r="H79" t="s">
        <v>882</v>
      </c>
    </row>
    <row r="80" spans="2:8" ht="80.099999999999994" customHeight="1" x14ac:dyDescent="0.25">
      <c r="B80" t="s">
        <v>883</v>
      </c>
      <c r="C80" t="s">
        <v>884</v>
      </c>
      <c r="D80" t="s">
        <v>10</v>
      </c>
      <c r="E80">
        <v>1382</v>
      </c>
      <c r="F80" s="1" t="s">
        <v>4368</v>
      </c>
      <c r="G80" s="1" t="s">
        <v>11</v>
      </c>
      <c r="H80" t="s">
        <v>885</v>
      </c>
    </row>
    <row r="81" spans="2:8" ht="80.099999999999994" customHeight="1" x14ac:dyDescent="0.25">
      <c r="B81" t="s">
        <v>886</v>
      </c>
      <c r="C81" t="s">
        <v>887</v>
      </c>
      <c r="D81" t="s">
        <v>10</v>
      </c>
      <c r="E81">
        <v>1382</v>
      </c>
      <c r="F81" s="1" t="s">
        <v>4368</v>
      </c>
      <c r="G81" s="1" t="s">
        <v>11</v>
      </c>
      <c r="H81" t="s">
        <v>888</v>
      </c>
    </row>
    <row r="82" spans="2:8" ht="80.099999999999994" customHeight="1" x14ac:dyDescent="0.25">
      <c r="B82" t="s">
        <v>889</v>
      </c>
      <c r="C82" t="s">
        <v>890</v>
      </c>
      <c r="D82" t="s">
        <v>10</v>
      </c>
      <c r="E82">
        <v>1382</v>
      </c>
      <c r="F82" s="1" t="s">
        <v>4368</v>
      </c>
      <c r="G82" s="1" t="s">
        <v>11</v>
      </c>
      <c r="H82" t="s">
        <v>891</v>
      </c>
    </row>
    <row r="83" spans="2:8" ht="80.099999999999994" customHeight="1" x14ac:dyDescent="0.25">
      <c r="B83" t="s">
        <v>892</v>
      </c>
      <c r="C83" t="s">
        <v>893</v>
      </c>
      <c r="D83" t="s">
        <v>10</v>
      </c>
      <c r="E83">
        <v>1382</v>
      </c>
      <c r="F83" s="1" t="s">
        <v>4368</v>
      </c>
      <c r="G83" s="1" t="s">
        <v>11</v>
      </c>
      <c r="H83" t="s">
        <v>894</v>
      </c>
    </row>
    <row r="84" spans="2:8" ht="80.099999999999994" customHeight="1" x14ac:dyDescent="0.25">
      <c r="B84" t="s">
        <v>895</v>
      </c>
      <c r="C84" t="s">
        <v>896</v>
      </c>
      <c r="D84" t="s">
        <v>10</v>
      </c>
      <c r="E84">
        <v>1382</v>
      </c>
      <c r="F84" s="1" t="s">
        <v>4368</v>
      </c>
      <c r="G84" s="1" t="s">
        <v>11</v>
      </c>
      <c r="H84" t="s">
        <v>897</v>
      </c>
    </row>
    <row r="85" spans="2:8" ht="80.099999999999994" customHeight="1" x14ac:dyDescent="0.25">
      <c r="B85" t="s">
        <v>898</v>
      </c>
      <c r="C85" t="s">
        <v>899</v>
      </c>
      <c r="D85" t="s">
        <v>10</v>
      </c>
      <c r="E85">
        <v>1382</v>
      </c>
      <c r="F85" s="1" t="s">
        <v>4368</v>
      </c>
      <c r="G85" s="1" t="s">
        <v>11</v>
      </c>
      <c r="H85" t="s">
        <v>900</v>
      </c>
    </row>
    <row r="86" spans="2:8" ht="80.099999999999994" customHeight="1" x14ac:dyDescent="0.25">
      <c r="B86" t="s">
        <v>901</v>
      </c>
      <c r="C86" t="s">
        <v>902</v>
      </c>
      <c r="D86" t="s">
        <v>10</v>
      </c>
      <c r="E86">
        <v>1382</v>
      </c>
      <c r="F86" s="1" t="s">
        <v>4368</v>
      </c>
      <c r="G86" s="1" t="s">
        <v>11</v>
      </c>
      <c r="H86" t="s">
        <v>903</v>
      </c>
    </row>
    <row r="87" spans="2:8" ht="80.099999999999994" customHeight="1" x14ac:dyDescent="0.25">
      <c r="B87" t="s">
        <v>904</v>
      </c>
      <c r="C87" t="s">
        <v>905</v>
      </c>
      <c r="D87" t="s">
        <v>10</v>
      </c>
      <c r="E87">
        <v>1382</v>
      </c>
      <c r="F87" s="1" t="s">
        <v>4368</v>
      </c>
      <c r="G87" s="1" t="s">
        <v>11</v>
      </c>
      <c r="H87" t="s">
        <v>906</v>
      </c>
    </row>
    <row r="88" spans="2:8" ht="80.099999999999994" customHeight="1" x14ac:dyDescent="0.25">
      <c r="B88" t="s">
        <v>907</v>
      </c>
      <c r="C88" t="s">
        <v>908</v>
      </c>
      <c r="D88" t="s">
        <v>10</v>
      </c>
      <c r="E88">
        <v>1382</v>
      </c>
      <c r="F88" s="1" t="s">
        <v>4368</v>
      </c>
      <c r="G88" s="1" t="s">
        <v>11</v>
      </c>
      <c r="H88" t="s">
        <v>909</v>
      </c>
    </row>
    <row r="89" spans="2:8" ht="80.099999999999994" customHeight="1" x14ac:dyDescent="0.25">
      <c r="B89" t="s">
        <v>910</v>
      </c>
      <c r="C89" t="s">
        <v>911</v>
      </c>
      <c r="D89" t="s">
        <v>10</v>
      </c>
      <c r="E89">
        <v>1382</v>
      </c>
      <c r="F89" s="1" t="s">
        <v>4368</v>
      </c>
      <c r="G89" s="1" t="s">
        <v>11</v>
      </c>
      <c r="H89" t="s">
        <v>912</v>
      </c>
    </row>
    <row r="90" spans="2:8" ht="80.099999999999994" customHeight="1" x14ac:dyDescent="0.25">
      <c r="B90" t="s">
        <v>913</v>
      </c>
      <c r="C90" t="s">
        <v>914</v>
      </c>
      <c r="D90" t="s">
        <v>10</v>
      </c>
      <c r="E90">
        <v>1382</v>
      </c>
      <c r="F90" s="1" t="s">
        <v>4368</v>
      </c>
      <c r="G90" s="1" t="s">
        <v>11</v>
      </c>
      <c r="H90" t="s">
        <v>915</v>
      </c>
    </row>
    <row r="91" spans="2:8" ht="80.099999999999994" customHeight="1" x14ac:dyDescent="0.25">
      <c r="B91" t="s">
        <v>916</v>
      </c>
      <c r="C91" t="s">
        <v>917</v>
      </c>
      <c r="D91" t="s">
        <v>10</v>
      </c>
      <c r="E91">
        <v>1382</v>
      </c>
      <c r="F91" s="1" t="s">
        <v>4368</v>
      </c>
      <c r="G91" s="1" t="s">
        <v>11</v>
      </c>
      <c r="H91" t="s">
        <v>918</v>
      </c>
    </row>
    <row r="92" spans="2:8" ht="80.099999999999994" customHeight="1" x14ac:dyDescent="0.25">
      <c r="B92" t="s">
        <v>919</v>
      </c>
      <c r="C92" t="s">
        <v>920</v>
      </c>
      <c r="D92" t="s">
        <v>10</v>
      </c>
      <c r="E92">
        <v>1382</v>
      </c>
      <c r="F92" s="1" t="s">
        <v>4368</v>
      </c>
      <c r="G92" s="1" t="s">
        <v>11</v>
      </c>
      <c r="H92" t="s">
        <v>921</v>
      </c>
    </row>
    <row r="93" spans="2:8" ht="80.099999999999994" customHeight="1" x14ac:dyDescent="0.25">
      <c r="B93" t="s">
        <v>922</v>
      </c>
      <c r="C93" t="s">
        <v>923</v>
      </c>
      <c r="D93" t="s">
        <v>10</v>
      </c>
      <c r="E93">
        <v>1382</v>
      </c>
      <c r="F93" s="1" t="s">
        <v>4368</v>
      </c>
      <c r="G93" s="1" t="s">
        <v>11</v>
      </c>
      <c r="H93" t="s">
        <v>924</v>
      </c>
    </row>
    <row r="94" spans="2:8" ht="80.099999999999994" customHeight="1" x14ac:dyDescent="0.25">
      <c r="B94" t="s">
        <v>925</v>
      </c>
      <c r="C94" t="s">
        <v>926</v>
      </c>
      <c r="D94" t="s">
        <v>10</v>
      </c>
      <c r="E94">
        <v>1382</v>
      </c>
      <c r="F94" s="1" t="s">
        <v>4368</v>
      </c>
      <c r="G94" s="1" t="s">
        <v>11</v>
      </c>
      <c r="H94" t="s">
        <v>927</v>
      </c>
    </row>
    <row r="95" spans="2:8" ht="80.099999999999994" customHeight="1" x14ac:dyDescent="0.25">
      <c r="B95" t="s">
        <v>928</v>
      </c>
      <c r="C95" t="s">
        <v>929</v>
      </c>
      <c r="D95" t="s">
        <v>10</v>
      </c>
      <c r="E95">
        <v>1382</v>
      </c>
      <c r="F95" s="1" t="s">
        <v>4368</v>
      </c>
      <c r="G95" s="1" t="s">
        <v>11</v>
      </c>
      <c r="H95" t="s">
        <v>930</v>
      </c>
    </row>
    <row r="96" spans="2:8" ht="80.099999999999994" customHeight="1" x14ac:dyDescent="0.25">
      <c r="B96" t="s">
        <v>931</v>
      </c>
      <c r="C96" t="s">
        <v>932</v>
      </c>
      <c r="D96" t="s">
        <v>10</v>
      </c>
      <c r="E96">
        <v>1382</v>
      </c>
      <c r="F96" s="1" t="s">
        <v>4368</v>
      </c>
      <c r="G96" s="1" t="s">
        <v>11</v>
      </c>
      <c r="H96" t="s">
        <v>933</v>
      </c>
    </row>
    <row r="97" spans="2:8" ht="80.099999999999994" customHeight="1" x14ac:dyDescent="0.25">
      <c r="B97" t="s">
        <v>934</v>
      </c>
      <c r="C97" t="s">
        <v>935</v>
      </c>
      <c r="D97" t="s">
        <v>10</v>
      </c>
      <c r="E97">
        <v>1382</v>
      </c>
      <c r="F97" s="1" t="s">
        <v>4368</v>
      </c>
      <c r="G97" s="1" t="s">
        <v>11</v>
      </c>
      <c r="H97" t="s">
        <v>936</v>
      </c>
    </row>
    <row r="98" spans="2:8" ht="80.099999999999994" customHeight="1" x14ac:dyDescent="0.25">
      <c r="B98" t="s">
        <v>937</v>
      </c>
      <c r="C98" t="s">
        <v>938</v>
      </c>
      <c r="D98" t="s">
        <v>10</v>
      </c>
      <c r="E98">
        <v>1382</v>
      </c>
      <c r="F98" s="1" t="s">
        <v>4368</v>
      </c>
      <c r="G98" s="1" t="s">
        <v>11</v>
      </c>
      <c r="H98" t="s">
        <v>939</v>
      </c>
    </row>
    <row r="99" spans="2:8" ht="80.099999999999994" customHeight="1" x14ac:dyDescent="0.25">
      <c r="B99" t="s">
        <v>940</v>
      </c>
      <c r="C99" t="s">
        <v>941</v>
      </c>
      <c r="D99" t="s">
        <v>10</v>
      </c>
      <c r="E99">
        <v>1382</v>
      </c>
      <c r="F99" s="1" t="s">
        <v>4368</v>
      </c>
      <c r="G99" s="1" t="s">
        <v>11</v>
      </c>
      <c r="H99" t="s">
        <v>942</v>
      </c>
    </row>
    <row r="100" spans="2:8" ht="80.099999999999994" customHeight="1" x14ac:dyDescent="0.25">
      <c r="B100" t="s">
        <v>943</v>
      </c>
      <c r="C100" t="s">
        <v>944</v>
      </c>
      <c r="D100" t="s">
        <v>10</v>
      </c>
      <c r="E100">
        <v>1382</v>
      </c>
      <c r="F100" s="1" t="s">
        <v>4368</v>
      </c>
      <c r="G100" s="1" t="s">
        <v>11</v>
      </c>
      <c r="H100" t="s">
        <v>945</v>
      </c>
    </row>
    <row r="101" spans="2:8" ht="80.099999999999994" customHeight="1" x14ac:dyDescent="0.25">
      <c r="B101" t="s">
        <v>946</v>
      </c>
      <c r="C101" t="s">
        <v>947</v>
      </c>
      <c r="D101" t="s">
        <v>10</v>
      </c>
      <c r="E101">
        <v>1443</v>
      </c>
      <c r="F101" s="1" t="s">
        <v>4369</v>
      </c>
      <c r="G101" s="1" t="s">
        <v>11</v>
      </c>
      <c r="H101" t="s">
        <v>948</v>
      </c>
    </row>
    <row r="102" spans="2:8" ht="80.099999999999994" customHeight="1" x14ac:dyDescent="0.25">
      <c r="B102" t="s">
        <v>949</v>
      </c>
      <c r="C102" t="s">
        <v>950</v>
      </c>
      <c r="D102" t="s">
        <v>10</v>
      </c>
      <c r="E102">
        <v>1443</v>
      </c>
      <c r="F102" s="1" t="s">
        <v>4369</v>
      </c>
      <c r="G102" s="1" t="s">
        <v>11</v>
      </c>
      <c r="H102" t="s">
        <v>951</v>
      </c>
    </row>
    <row r="103" spans="2:8" ht="80.099999999999994" customHeight="1" x14ac:dyDescent="0.25">
      <c r="B103" t="s">
        <v>952</v>
      </c>
      <c r="C103" t="s">
        <v>953</v>
      </c>
      <c r="D103" t="s">
        <v>10</v>
      </c>
      <c r="E103">
        <v>1443</v>
      </c>
      <c r="F103" s="1" t="s">
        <v>4369</v>
      </c>
      <c r="G103" s="1" t="s">
        <v>11</v>
      </c>
      <c r="H103" t="s">
        <v>954</v>
      </c>
    </row>
    <row r="104" spans="2:8" ht="80.099999999999994" customHeight="1" x14ac:dyDescent="0.25">
      <c r="B104" t="s">
        <v>952</v>
      </c>
      <c r="C104" t="s">
        <v>953</v>
      </c>
      <c r="D104" t="s">
        <v>10</v>
      </c>
      <c r="E104">
        <v>1443</v>
      </c>
      <c r="F104" s="1" t="s">
        <v>4369</v>
      </c>
      <c r="G104" s="1" t="s">
        <v>11</v>
      </c>
      <c r="H104" t="s">
        <v>955</v>
      </c>
    </row>
    <row r="105" spans="2:8" ht="80.099999999999994" customHeight="1" x14ac:dyDescent="0.25">
      <c r="B105" t="s">
        <v>956</v>
      </c>
      <c r="C105" t="s">
        <v>957</v>
      </c>
      <c r="D105" t="s">
        <v>10</v>
      </c>
      <c r="E105">
        <v>1443</v>
      </c>
      <c r="F105" s="1" t="s">
        <v>4369</v>
      </c>
      <c r="G105" s="1" t="s">
        <v>11</v>
      </c>
      <c r="H105" t="s">
        <v>958</v>
      </c>
    </row>
    <row r="106" spans="2:8" ht="80.099999999999994" customHeight="1" x14ac:dyDescent="0.25">
      <c r="B106" t="s">
        <v>959</v>
      </c>
      <c r="C106" t="s">
        <v>960</v>
      </c>
      <c r="D106" t="s">
        <v>10</v>
      </c>
      <c r="E106">
        <v>1443</v>
      </c>
      <c r="F106" s="1" t="s">
        <v>4369</v>
      </c>
      <c r="G106" s="1" t="s">
        <v>11</v>
      </c>
      <c r="H106" t="s">
        <v>961</v>
      </c>
    </row>
    <row r="107" spans="2:8" ht="80.099999999999994" customHeight="1" x14ac:dyDescent="0.25">
      <c r="B107" t="s">
        <v>962</v>
      </c>
      <c r="C107" t="s">
        <v>963</v>
      </c>
      <c r="D107" t="s">
        <v>10</v>
      </c>
      <c r="E107">
        <v>1443</v>
      </c>
      <c r="F107" s="1" t="s">
        <v>4369</v>
      </c>
      <c r="G107" s="1" t="s">
        <v>11</v>
      </c>
      <c r="H107" t="s">
        <v>964</v>
      </c>
    </row>
    <row r="108" spans="2:8" ht="80.099999999999994" customHeight="1" x14ac:dyDescent="0.25">
      <c r="B108" t="s">
        <v>965</v>
      </c>
      <c r="C108" t="s">
        <v>966</v>
      </c>
      <c r="D108" t="s">
        <v>10</v>
      </c>
      <c r="E108">
        <v>1443</v>
      </c>
      <c r="F108" s="1" t="s">
        <v>4369</v>
      </c>
      <c r="G108" s="1" t="s">
        <v>11</v>
      </c>
      <c r="H108" t="s">
        <v>967</v>
      </c>
    </row>
    <row r="109" spans="2:8" ht="80.099999999999994" customHeight="1" x14ac:dyDescent="0.25">
      <c r="B109" t="s">
        <v>962</v>
      </c>
      <c r="C109" t="s">
        <v>963</v>
      </c>
      <c r="D109" t="s">
        <v>10</v>
      </c>
      <c r="E109">
        <v>1443</v>
      </c>
      <c r="F109" s="1" t="s">
        <v>4369</v>
      </c>
      <c r="G109" s="1" t="s">
        <v>11</v>
      </c>
      <c r="H109" t="s">
        <v>968</v>
      </c>
    </row>
    <row r="110" spans="2:8" ht="80.099999999999994" customHeight="1" x14ac:dyDescent="0.25">
      <c r="B110" t="s">
        <v>969</v>
      </c>
      <c r="C110" t="s">
        <v>970</v>
      </c>
      <c r="D110" t="s">
        <v>10</v>
      </c>
      <c r="E110">
        <v>1443</v>
      </c>
      <c r="F110" s="1" t="s">
        <v>4369</v>
      </c>
      <c r="G110" s="1" t="s">
        <v>11</v>
      </c>
      <c r="H110" t="s">
        <v>971</v>
      </c>
    </row>
    <row r="111" spans="2:8" ht="80.099999999999994" customHeight="1" x14ac:dyDescent="0.25">
      <c r="B111" t="s">
        <v>972</v>
      </c>
      <c r="C111" t="s">
        <v>973</v>
      </c>
      <c r="D111" t="s">
        <v>10</v>
      </c>
      <c r="E111">
        <v>1382</v>
      </c>
      <c r="F111" s="1" t="s">
        <v>4370</v>
      </c>
      <c r="G111" s="1" t="s">
        <v>11</v>
      </c>
      <c r="H111" t="s">
        <v>974</v>
      </c>
    </row>
    <row r="112" spans="2:8" ht="80.099999999999994" customHeight="1" x14ac:dyDescent="0.25">
      <c r="B112" t="s">
        <v>975</v>
      </c>
      <c r="C112" t="s">
        <v>976</v>
      </c>
      <c r="D112" t="s">
        <v>10</v>
      </c>
      <c r="E112">
        <v>1382</v>
      </c>
      <c r="F112" s="1" t="s">
        <v>4370</v>
      </c>
      <c r="G112" s="1" t="s">
        <v>11</v>
      </c>
      <c r="H112" t="s">
        <v>977</v>
      </c>
    </row>
    <row r="113" spans="2:8" ht="80.099999999999994" customHeight="1" x14ac:dyDescent="0.25">
      <c r="B113" t="s">
        <v>978</v>
      </c>
      <c r="C113" t="s">
        <v>979</v>
      </c>
      <c r="D113" t="s">
        <v>10</v>
      </c>
      <c r="E113">
        <v>1382</v>
      </c>
      <c r="F113" s="1" t="s">
        <v>4370</v>
      </c>
      <c r="G113" s="1" t="s">
        <v>11</v>
      </c>
      <c r="H113" t="s">
        <v>980</v>
      </c>
    </row>
    <row r="114" spans="2:8" ht="80.099999999999994" customHeight="1" x14ac:dyDescent="0.25">
      <c r="B114" t="s">
        <v>981</v>
      </c>
      <c r="C114" t="s">
        <v>982</v>
      </c>
      <c r="D114" t="s">
        <v>10</v>
      </c>
      <c r="E114">
        <v>1382</v>
      </c>
      <c r="F114" s="1" t="s">
        <v>4370</v>
      </c>
      <c r="G114" s="1" t="s">
        <v>11</v>
      </c>
      <c r="H114" t="s">
        <v>983</v>
      </c>
    </row>
    <row r="115" spans="2:8" ht="80.099999999999994" customHeight="1" x14ac:dyDescent="0.25">
      <c r="B115" t="s">
        <v>984</v>
      </c>
      <c r="C115" t="s">
        <v>985</v>
      </c>
      <c r="D115" t="s">
        <v>10</v>
      </c>
      <c r="E115">
        <v>1382</v>
      </c>
      <c r="F115" s="1" t="s">
        <v>4370</v>
      </c>
      <c r="G115" s="1" t="s">
        <v>11</v>
      </c>
      <c r="H115" t="s">
        <v>986</v>
      </c>
    </row>
    <row r="116" spans="2:8" ht="80.099999999999994" customHeight="1" x14ac:dyDescent="0.25">
      <c r="B116" t="s">
        <v>987</v>
      </c>
      <c r="C116" t="s">
        <v>988</v>
      </c>
      <c r="D116" t="s">
        <v>10</v>
      </c>
      <c r="E116">
        <v>1382</v>
      </c>
      <c r="F116" s="1" t="s">
        <v>4370</v>
      </c>
      <c r="G116" s="1" t="s">
        <v>11</v>
      </c>
      <c r="H116" t="s">
        <v>989</v>
      </c>
    </row>
    <row r="117" spans="2:8" ht="80.099999999999994" customHeight="1" x14ac:dyDescent="0.25">
      <c r="B117" t="s">
        <v>990</v>
      </c>
      <c r="C117" t="s">
        <v>991</v>
      </c>
      <c r="D117" t="s">
        <v>10</v>
      </c>
      <c r="E117">
        <v>1382</v>
      </c>
      <c r="F117" s="1" t="s">
        <v>4370</v>
      </c>
      <c r="G117" s="1" t="s">
        <v>11</v>
      </c>
      <c r="H117" t="s">
        <v>992</v>
      </c>
    </row>
    <row r="118" spans="2:8" ht="80.099999999999994" customHeight="1" x14ac:dyDescent="0.25">
      <c r="B118" t="s">
        <v>993</v>
      </c>
      <c r="C118" t="s">
        <v>994</v>
      </c>
      <c r="D118" t="s">
        <v>10</v>
      </c>
      <c r="E118">
        <v>1382</v>
      </c>
      <c r="F118" s="1" t="s">
        <v>4370</v>
      </c>
      <c r="G118" s="1" t="s">
        <v>11</v>
      </c>
      <c r="H118" t="s">
        <v>995</v>
      </c>
    </row>
    <row r="119" spans="2:8" ht="80.099999999999994" customHeight="1" x14ac:dyDescent="0.25">
      <c r="B119" t="s">
        <v>996</v>
      </c>
      <c r="C119" t="s">
        <v>997</v>
      </c>
      <c r="D119" t="s">
        <v>10</v>
      </c>
      <c r="E119">
        <v>1382</v>
      </c>
      <c r="F119" s="1" t="s">
        <v>4370</v>
      </c>
      <c r="G119" s="1" t="s">
        <v>11</v>
      </c>
      <c r="H119" t="s">
        <v>998</v>
      </c>
    </row>
    <row r="120" spans="2:8" ht="80.099999999999994" customHeight="1" x14ac:dyDescent="0.25">
      <c r="B120" t="s">
        <v>999</v>
      </c>
      <c r="C120" t="s">
        <v>1000</v>
      </c>
      <c r="D120" t="s">
        <v>10</v>
      </c>
      <c r="E120">
        <v>1382</v>
      </c>
      <c r="F120" s="1" t="s">
        <v>4370</v>
      </c>
      <c r="G120" s="1" t="s">
        <v>11</v>
      </c>
      <c r="H120" t="s">
        <v>1001</v>
      </c>
    </row>
    <row r="121" spans="2:8" ht="80.099999999999994" customHeight="1" x14ac:dyDescent="0.25">
      <c r="B121" t="s">
        <v>1002</v>
      </c>
      <c r="C121" t="s">
        <v>1003</v>
      </c>
      <c r="D121" t="s">
        <v>10</v>
      </c>
      <c r="E121">
        <v>1382</v>
      </c>
      <c r="F121" s="1" t="s">
        <v>4370</v>
      </c>
      <c r="G121" s="1" t="s">
        <v>11</v>
      </c>
      <c r="H121" t="s">
        <v>1004</v>
      </c>
    </row>
    <row r="122" spans="2:8" ht="80.099999999999994" customHeight="1" x14ac:dyDescent="0.25">
      <c r="B122" t="s">
        <v>1005</v>
      </c>
      <c r="C122" t="s">
        <v>1006</v>
      </c>
      <c r="D122" t="s">
        <v>10</v>
      </c>
      <c r="E122">
        <v>1382</v>
      </c>
      <c r="F122" s="1" t="s">
        <v>4370</v>
      </c>
      <c r="G122" s="1" t="s">
        <v>11</v>
      </c>
      <c r="H122" t="s">
        <v>1007</v>
      </c>
    </row>
    <row r="123" spans="2:8" ht="80.099999999999994" customHeight="1" x14ac:dyDescent="0.25">
      <c r="B123" t="s">
        <v>1008</v>
      </c>
      <c r="C123" t="s">
        <v>1009</v>
      </c>
      <c r="D123" t="s">
        <v>10</v>
      </c>
      <c r="E123">
        <v>1382</v>
      </c>
      <c r="F123" s="1" t="s">
        <v>4370</v>
      </c>
      <c r="G123" s="1" t="s">
        <v>11</v>
      </c>
      <c r="H123" t="s">
        <v>1010</v>
      </c>
    </row>
    <row r="124" spans="2:8" ht="80.099999999999994" customHeight="1" x14ac:dyDescent="0.25">
      <c r="B124" t="s">
        <v>1011</v>
      </c>
      <c r="C124" t="s">
        <v>1012</v>
      </c>
      <c r="D124" t="s">
        <v>10</v>
      </c>
      <c r="E124">
        <v>1382</v>
      </c>
      <c r="F124" s="1" t="s">
        <v>4370</v>
      </c>
      <c r="G124" s="1" t="s">
        <v>11</v>
      </c>
      <c r="H124" t="s">
        <v>1013</v>
      </c>
    </row>
    <row r="125" spans="2:8" ht="80.099999999999994" customHeight="1" x14ac:dyDescent="0.25">
      <c r="B125" t="s">
        <v>1014</v>
      </c>
      <c r="C125" t="s">
        <v>1015</v>
      </c>
      <c r="D125" t="s">
        <v>10</v>
      </c>
      <c r="E125">
        <v>1382</v>
      </c>
      <c r="F125" s="1" t="s">
        <v>4370</v>
      </c>
      <c r="G125" s="1" t="s">
        <v>11</v>
      </c>
      <c r="H125" t="s">
        <v>1016</v>
      </c>
    </row>
    <row r="126" spans="2:8" ht="80.099999999999994" customHeight="1" x14ac:dyDescent="0.25">
      <c r="B126" t="s">
        <v>1017</v>
      </c>
      <c r="C126" t="s">
        <v>1018</v>
      </c>
      <c r="D126" t="s">
        <v>10</v>
      </c>
      <c r="E126">
        <v>2687</v>
      </c>
      <c r="F126" s="1" t="s">
        <v>4371</v>
      </c>
      <c r="G126" s="1" t="s">
        <v>11</v>
      </c>
      <c r="H126" t="s">
        <v>1019</v>
      </c>
    </row>
    <row r="127" spans="2:8" ht="80.099999999999994" customHeight="1" x14ac:dyDescent="0.25">
      <c r="B127" t="s">
        <v>1020</v>
      </c>
      <c r="C127" t="s">
        <v>1021</v>
      </c>
      <c r="D127" t="s">
        <v>10</v>
      </c>
      <c r="E127">
        <v>2687</v>
      </c>
      <c r="F127" s="1" t="s">
        <v>4371</v>
      </c>
      <c r="G127" s="1" t="s">
        <v>11</v>
      </c>
      <c r="H127" t="s">
        <v>1022</v>
      </c>
    </row>
    <row r="128" spans="2:8" ht="80.099999999999994" customHeight="1" x14ac:dyDescent="0.25">
      <c r="B128" t="s">
        <v>1023</v>
      </c>
      <c r="C128" t="s">
        <v>1024</v>
      </c>
      <c r="D128" t="s">
        <v>10</v>
      </c>
      <c r="E128">
        <v>2687</v>
      </c>
      <c r="F128" s="1" t="s">
        <v>4371</v>
      </c>
      <c r="G128" s="1" t="s">
        <v>11</v>
      </c>
      <c r="H128" t="s">
        <v>1025</v>
      </c>
    </row>
    <row r="129" spans="2:8" ht="80.099999999999994" customHeight="1" x14ac:dyDescent="0.25">
      <c r="B129" t="s">
        <v>1026</v>
      </c>
      <c r="C129" t="s">
        <v>1027</v>
      </c>
      <c r="D129" t="s">
        <v>10</v>
      </c>
      <c r="E129">
        <v>2687</v>
      </c>
      <c r="F129" s="1" t="s">
        <v>4371</v>
      </c>
      <c r="G129" s="1" t="s">
        <v>11</v>
      </c>
      <c r="H129" t="s">
        <v>1028</v>
      </c>
    </row>
    <row r="130" spans="2:8" ht="80.099999999999994" customHeight="1" x14ac:dyDescent="0.25">
      <c r="B130" t="s">
        <v>1029</v>
      </c>
      <c r="C130" t="s">
        <v>1030</v>
      </c>
      <c r="D130" t="s">
        <v>10</v>
      </c>
      <c r="E130">
        <v>2687</v>
      </c>
      <c r="F130" s="1" t="s">
        <v>4371</v>
      </c>
      <c r="G130" s="1" t="s">
        <v>11</v>
      </c>
      <c r="H130" t="s">
        <v>1031</v>
      </c>
    </row>
    <row r="131" spans="2:8" ht="80.099999999999994" customHeight="1" x14ac:dyDescent="0.25">
      <c r="B131" t="s">
        <v>1032</v>
      </c>
      <c r="C131" t="s">
        <v>1033</v>
      </c>
      <c r="D131" t="s">
        <v>10</v>
      </c>
      <c r="E131">
        <v>2687</v>
      </c>
      <c r="F131" s="1" t="s">
        <v>4371</v>
      </c>
      <c r="G131" s="1" t="s">
        <v>11</v>
      </c>
      <c r="H131" t="s">
        <v>1034</v>
      </c>
    </row>
    <row r="132" spans="2:8" ht="80.099999999999994" customHeight="1" x14ac:dyDescent="0.25">
      <c r="B132" t="s">
        <v>1035</v>
      </c>
      <c r="C132" t="s">
        <v>1036</v>
      </c>
      <c r="D132" t="s">
        <v>10</v>
      </c>
      <c r="E132">
        <v>2687</v>
      </c>
      <c r="F132" s="1" t="s">
        <v>4371</v>
      </c>
      <c r="G132" s="1" t="s">
        <v>11</v>
      </c>
      <c r="H132" t="s">
        <v>1037</v>
      </c>
    </row>
    <row r="133" spans="2:8" ht="80.099999999999994" customHeight="1" x14ac:dyDescent="0.25">
      <c r="B133" t="s">
        <v>1038</v>
      </c>
      <c r="C133" t="s">
        <v>1039</v>
      </c>
      <c r="D133" t="s">
        <v>10</v>
      </c>
      <c r="E133">
        <v>2687</v>
      </c>
      <c r="F133" s="1" t="s">
        <v>4371</v>
      </c>
      <c r="G133" s="1" t="s">
        <v>11</v>
      </c>
      <c r="H133" t="s">
        <v>1040</v>
      </c>
    </row>
    <row r="134" spans="2:8" ht="80.099999999999994" customHeight="1" x14ac:dyDescent="0.25">
      <c r="B134" t="s">
        <v>1041</v>
      </c>
      <c r="C134" t="s">
        <v>1042</v>
      </c>
      <c r="D134" t="s">
        <v>10</v>
      </c>
      <c r="E134">
        <v>2687</v>
      </c>
      <c r="F134" s="1" t="s">
        <v>4371</v>
      </c>
      <c r="G134" s="1" t="s">
        <v>11</v>
      </c>
      <c r="H134" t="s">
        <v>1043</v>
      </c>
    </row>
    <row r="135" spans="2:8" ht="80.099999999999994" customHeight="1" x14ac:dyDescent="0.25">
      <c r="B135" t="s">
        <v>1044</v>
      </c>
      <c r="C135" t="s">
        <v>1045</v>
      </c>
      <c r="D135" t="s">
        <v>10</v>
      </c>
      <c r="E135">
        <v>2687</v>
      </c>
      <c r="F135" s="1" t="s">
        <v>4371</v>
      </c>
      <c r="G135" s="1" t="s">
        <v>11</v>
      </c>
      <c r="H135" t="s">
        <v>1046</v>
      </c>
    </row>
    <row r="136" spans="2:8" ht="80.099999999999994" customHeight="1" x14ac:dyDescent="0.25">
      <c r="B136" t="s">
        <v>1047</v>
      </c>
      <c r="C136" t="s">
        <v>1048</v>
      </c>
      <c r="D136" t="s">
        <v>10</v>
      </c>
      <c r="E136">
        <v>2687</v>
      </c>
      <c r="F136" s="1" t="s">
        <v>4371</v>
      </c>
      <c r="G136" s="1" t="s">
        <v>11</v>
      </c>
      <c r="H136" t="s">
        <v>1049</v>
      </c>
    </row>
    <row r="137" spans="2:8" ht="80.099999999999994" customHeight="1" x14ac:dyDescent="0.25">
      <c r="B137" t="s">
        <v>1050</v>
      </c>
      <c r="C137" t="s">
        <v>1051</v>
      </c>
      <c r="D137" t="s">
        <v>10</v>
      </c>
      <c r="E137">
        <v>2687</v>
      </c>
      <c r="F137" s="1" t="s">
        <v>4371</v>
      </c>
      <c r="G137" s="1" t="s">
        <v>11</v>
      </c>
      <c r="H137" t="s">
        <v>1052</v>
      </c>
    </row>
    <row r="138" spans="2:8" ht="80.099999999999994" customHeight="1" x14ac:dyDescent="0.25">
      <c r="B138" t="s">
        <v>1053</v>
      </c>
      <c r="C138" t="s">
        <v>1054</v>
      </c>
      <c r="D138" t="s">
        <v>10</v>
      </c>
      <c r="E138">
        <v>2687</v>
      </c>
      <c r="F138" s="1" t="s">
        <v>4371</v>
      </c>
      <c r="G138" s="1" t="s">
        <v>11</v>
      </c>
      <c r="H138" t="s">
        <v>1055</v>
      </c>
    </row>
    <row r="139" spans="2:8" ht="80.099999999999994" customHeight="1" x14ac:dyDescent="0.25">
      <c r="B139" t="s">
        <v>1056</v>
      </c>
      <c r="C139" t="s">
        <v>1057</v>
      </c>
      <c r="D139" t="s">
        <v>10</v>
      </c>
      <c r="E139">
        <v>2687</v>
      </c>
      <c r="F139" s="1" t="s">
        <v>4371</v>
      </c>
      <c r="G139" s="1" t="s">
        <v>11</v>
      </c>
      <c r="H139" t="s">
        <v>1058</v>
      </c>
    </row>
    <row r="140" spans="2:8" ht="80.099999999999994" customHeight="1" x14ac:dyDescent="0.25">
      <c r="B140" t="s">
        <v>1059</v>
      </c>
      <c r="C140" t="s">
        <v>1060</v>
      </c>
      <c r="D140" t="s">
        <v>10</v>
      </c>
      <c r="E140">
        <v>2687</v>
      </c>
      <c r="F140" s="1" t="s">
        <v>4371</v>
      </c>
      <c r="G140" s="1" t="s">
        <v>11</v>
      </c>
      <c r="H140" t="s">
        <v>1061</v>
      </c>
    </row>
    <row r="141" spans="2:8" ht="80.099999999999994" customHeight="1" x14ac:dyDescent="0.25">
      <c r="B141" t="s">
        <v>1062</v>
      </c>
      <c r="C141" t="s">
        <v>1063</v>
      </c>
      <c r="D141" t="s">
        <v>10</v>
      </c>
      <c r="E141">
        <v>2687</v>
      </c>
      <c r="F141" s="1" t="s">
        <v>4371</v>
      </c>
      <c r="G141" s="1" t="s">
        <v>11</v>
      </c>
      <c r="H141" t="s">
        <v>1064</v>
      </c>
    </row>
    <row r="142" spans="2:8" ht="80.099999999999994" customHeight="1" x14ac:dyDescent="0.25">
      <c r="B142" t="s">
        <v>1065</v>
      </c>
      <c r="C142" t="s">
        <v>1066</v>
      </c>
      <c r="D142" t="s">
        <v>10</v>
      </c>
      <c r="E142">
        <v>2687</v>
      </c>
      <c r="F142" s="1" t="s">
        <v>4371</v>
      </c>
      <c r="G142" s="1" t="s">
        <v>11</v>
      </c>
      <c r="H142" t="s">
        <v>1067</v>
      </c>
    </row>
    <row r="143" spans="2:8" ht="80.099999999999994" customHeight="1" x14ac:dyDescent="0.25">
      <c r="B143" t="s">
        <v>1068</v>
      </c>
      <c r="C143" t="s">
        <v>1069</v>
      </c>
      <c r="D143" t="s">
        <v>10</v>
      </c>
      <c r="E143">
        <v>2687</v>
      </c>
      <c r="F143" s="1" t="s">
        <v>4371</v>
      </c>
      <c r="G143" s="1" t="s">
        <v>11</v>
      </c>
      <c r="H143" t="s">
        <v>1070</v>
      </c>
    </row>
    <row r="144" spans="2:8" ht="80.099999999999994" customHeight="1" x14ac:dyDescent="0.25">
      <c r="B144" t="s">
        <v>1071</v>
      </c>
      <c r="C144" t="s">
        <v>1072</v>
      </c>
      <c r="D144" t="s">
        <v>10</v>
      </c>
      <c r="E144">
        <v>2687</v>
      </c>
      <c r="F144" s="1" t="s">
        <v>4371</v>
      </c>
      <c r="G144" s="1" t="s">
        <v>11</v>
      </c>
      <c r="H144" t="s">
        <v>1073</v>
      </c>
    </row>
    <row r="145" spans="2:8" ht="80.099999999999994" customHeight="1" x14ac:dyDescent="0.25">
      <c r="B145" t="s">
        <v>1074</v>
      </c>
      <c r="C145" t="s">
        <v>1075</v>
      </c>
      <c r="D145" t="s">
        <v>10</v>
      </c>
      <c r="E145">
        <v>2687</v>
      </c>
      <c r="F145" s="1" t="s">
        <v>4371</v>
      </c>
      <c r="G145" s="1" t="s">
        <v>11</v>
      </c>
      <c r="H145" t="s">
        <v>1076</v>
      </c>
    </row>
    <row r="146" spans="2:8" ht="80.099999999999994" customHeight="1" x14ac:dyDescent="0.25">
      <c r="B146" t="s">
        <v>1077</v>
      </c>
      <c r="C146" t="s">
        <v>1078</v>
      </c>
      <c r="D146" t="s">
        <v>10</v>
      </c>
      <c r="E146">
        <v>2687</v>
      </c>
      <c r="F146" s="1" t="s">
        <v>4371</v>
      </c>
      <c r="G146" s="1" t="s">
        <v>11</v>
      </c>
      <c r="H146" t="s">
        <v>1079</v>
      </c>
    </row>
    <row r="147" spans="2:8" ht="80.099999999999994" customHeight="1" x14ac:dyDescent="0.25">
      <c r="B147" t="s">
        <v>1080</v>
      </c>
      <c r="C147" t="s">
        <v>1081</v>
      </c>
      <c r="D147" t="s">
        <v>10</v>
      </c>
      <c r="E147">
        <v>2687</v>
      </c>
      <c r="F147" s="1" t="s">
        <v>4371</v>
      </c>
      <c r="G147" s="1" t="s">
        <v>11</v>
      </c>
      <c r="H147" t="s">
        <v>1082</v>
      </c>
    </row>
    <row r="148" spans="2:8" ht="80.099999999999994" customHeight="1" x14ac:dyDescent="0.25">
      <c r="B148" t="s">
        <v>1083</v>
      </c>
      <c r="C148" t="s">
        <v>1084</v>
      </c>
      <c r="D148" t="s">
        <v>10</v>
      </c>
      <c r="E148">
        <v>2687</v>
      </c>
      <c r="F148" s="1" t="s">
        <v>4371</v>
      </c>
      <c r="G148" s="1" t="s">
        <v>11</v>
      </c>
      <c r="H148" t="s">
        <v>1085</v>
      </c>
    </row>
    <row r="149" spans="2:8" ht="80.099999999999994" customHeight="1" x14ac:dyDescent="0.25">
      <c r="B149" t="s">
        <v>1086</v>
      </c>
      <c r="C149" t="s">
        <v>1087</v>
      </c>
      <c r="D149" t="s">
        <v>10</v>
      </c>
      <c r="E149">
        <v>2687</v>
      </c>
      <c r="F149" s="1" t="s">
        <v>4371</v>
      </c>
      <c r="G149" s="1" t="s">
        <v>11</v>
      </c>
      <c r="H149" t="s">
        <v>1088</v>
      </c>
    </row>
    <row r="150" spans="2:8" ht="80.099999999999994" customHeight="1" x14ac:dyDescent="0.25">
      <c r="B150" t="s">
        <v>1089</v>
      </c>
      <c r="C150" t="s">
        <v>1090</v>
      </c>
      <c r="D150" t="s">
        <v>10</v>
      </c>
      <c r="E150">
        <v>2687</v>
      </c>
      <c r="F150" s="1" t="s">
        <v>4371</v>
      </c>
      <c r="G150" s="1" t="s">
        <v>11</v>
      </c>
      <c r="H150" t="s">
        <v>1091</v>
      </c>
    </row>
    <row r="151" spans="2:8" ht="80.099999999999994" customHeight="1" x14ac:dyDescent="0.25">
      <c r="B151" t="s">
        <v>1092</v>
      </c>
      <c r="C151" t="s">
        <v>1093</v>
      </c>
      <c r="D151" t="s">
        <v>10</v>
      </c>
      <c r="E151">
        <v>2687</v>
      </c>
      <c r="F151" s="1" t="s">
        <v>4371</v>
      </c>
      <c r="G151" s="1" t="s">
        <v>11</v>
      </c>
      <c r="H151" t="s">
        <v>1094</v>
      </c>
    </row>
    <row r="152" spans="2:8" ht="80.099999999999994" customHeight="1" x14ac:dyDescent="0.25">
      <c r="B152" t="s">
        <v>1095</v>
      </c>
      <c r="C152" t="s">
        <v>1096</v>
      </c>
      <c r="D152" t="s">
        <v>10</v>
      </c>
      <c r="E152">
        <v>2687</v>
      </c>
      <c r="F152" s="1" t="s">
        <v>4371</v>
      </c>
      <c r="G152" s="1" t="s">
        <v>11</v>
      </c>
      <c r="H152" t="s">
        <v>1097</v>
      </c>
    </row>
    <row r="153" spans="2:8" ht="80.099999999999994" customHeight="1" x14ac:dyDescent="0.25">
      <c r="B153" t="s">
        <v>1098</v>
      </c>
      <c r="C153" t="s">
        <v>1099</v>
      </c>
      <c r="D153" t="s">
        <v>10</v>
      </c>
      <c r="E153">
        <v>2687</v>
      </c>
      <c r="F153" s="1" t="s">
        <v>4371</v>
      </c>
      <c r="G153" s="1" t="s">
        <v>11</v>
      </c>
      <c r="H153" t="s">
        <v>1100</v>
      </c>
    </row>
    <row r="154" spans="2:8" ht="80.099999999999994" customHeight="1" x14ac:dyDescent="0.25">
      <c r="B154" t="s">
        <v>1101</v>
      </c>
      <c r="C154" t="s">
        <v>1102</v>
      </c>
      <c r="D154" t="s">
        <v>10</v>
      </c>
      <c r="E154">
        <v>2687</v>
      </c>
      <c r="F154" s="1" t="s">
        <v>4371</v>
      </c>
      <c r="G154" s="1" t="s">
        <v>11</v>
      </c>
      <c r="H154" t="s">
        <v>1103</v>
      </c>
    </row>
    <row r="155" spans="2:8" ht="80.099999999999994" customHeight="1" x14ac:dyDescent="0.25">
      <c r="B155" t="s">
        <v>1104</v>
      </c>
      <c r="C155" t="s">
        <v>1105</v>
      </c>
      <c r="D155" t="s">
        <v>10</v>
      </c>
      <c r="E155">
        <v>2687</v>
      </c>
      <c r="F155" s="1" t="s">
        <v>4371</v>
      </c>
      <c r="G155" s="1" t="s">
        <v>11</v>
      </c>
      <c r="H155" t="s">
        <v>1106</v>
      </c>
    </row>
    <row r="156" spans="2:8" ht="80.099999999999994" customHeight="1" x14ac:dyDescent="0.25">
      <c r="B156" t="s">
        <v>1107</v>
      </c>
      <c r="C156" t="s">
        <v>1108</v>
      </c>
      <c r="D156" t="s">
        <v>10</v>
      </c>
      <c r="E156">
        <v>2687</v>
      </c>
      <c r="F156" s="1" t="s">
        <v>4371</v>
      </c>
      <c r="G156" s="1" t="s">
        <v>11</v>
      </c>
      <c r="H156" t="s">
        <v>1109</v>
      </c>
    </row>
    <row r="157" spans="2:8" ht="80.099999999999994" customHeight="1" x14ac:dyDescent="0.25">
      <c r="B157" t="s">
        <v>1110</v>
      </c>
      <c r="C157" t="s">
        <v>1111</v>
      </c>
      <c r="D157" t="s">
        <v>10</v>
      </c>
      <c r="E157">
        <v>2687</v>
      </c>
      <c r="F157" s="1" t="s">
        <v>4371</v>
      </c>
      <c r="G157" s="1" t="s">
        <v>11</v>
      </c>
      <c r="H157" t="s">
        <v>1112</v>
      </c>
    </row>
    <row r="158" spans="2:8" ht="80.099999999999994" customHeight="1" x14ac:dyDescent="0.25">
      <c r="B158" t="s">
        <v>1113</v>
      </c>
      <c r="C158" t="s">
        <v>1114</v>
      </c>
      <c r="D158" t="s">
        <v>10</v>
      </c>
      <c r="E158">
        <v>2687</v>
      </c>
      <c r="F158" s="1" t="s">
        <v>4371</v>
      </c>
      <c r="G158" s="1" t="s">
        <v>11</v>
      </c>
      <c r="H158" t="s">
        <v>1115</v>
      </c>
    </row>
    <row r="159" spans="2:8" ht="80.099999999999994" customHeight="1" x14ac:dyDescent="0.25">
      <c r="B159" t="s">
        <v>1116</v>
      </c>
      <c r="C159" t="s">
        <v>1117</v>
      </c>
      <c r="D159" t="s">
        <v>10</v>
      </c>
      <c r="E159">
        <v>2687</v>
      </c>
      <c r="F159" s="1" t="s">
        <v>4371</v>
      </c>
      <c r="G159" s="1" t="s">
        <v>11</v>
      </c>
      <c r="H159" t="s">
        <v>1118</v>
      </c>
    </row>
    <row r="160" spans="2:8" ht="80.099999999999994" customHeight="1" x14ac:dyDescent="0.25">
      <c r="B160" t="s">
        <v>1119</v>
      </c>
      <c r="C160" t="s">
        <v>1120</v>
      </c>
      <c r="D160" t="s">
        <v>10</v>
      </c>
      <c r="E160">
        <v>2687</v>
      </c>
      <c r="F160" s="1" t="s">
        <v>4371</v>
      </c>
      <c r="G160" s="1" t="s">
        <v>11</v>
      </c>
      <c r="H160" t="s">
        <v>1121</v>
      </c>
    </row>
    <row r="161" spans="2:8" ht="80.099999999999994" customHeight="1" x14ac:dyDescent="0.25">
      <c r="B161" t="s">
        <v>1122</v>
      </c>
      <c r="C161" t="s">
        <v>1123</v>
      </c>
      <c r="D161" t="s">
        <v>10</v>
      </c>
      <c r="E161">
        <v>2687</v>
      </c>
      <c r="F161" s="1" t="s">
        <v>4371</v>
      </c>
      <c r="G161" s="1" t="s">
        <v>11</v>
      </c>
      <c r="H161" t="s">
        <v>1124</v>
      </c>
    </row>
    <row r="162" spans="2:8" ht="80.099999999999994" customHeight="1" x14ac:dyDescent="0.25">
      <c r="B162" t="s">
        <v>1125</v>
      </c>
      <c r="C162" t="s">
        <v>1126</v>
      </c>
      <c r="D162" t="s">
        <v>10</v>
      </c>
      <c r="E162">
        <v>2687</v>
      </c>
      <c r="F162" s="1" t="s">
        <v>4371</v>
      </c>
      <c r="G162" s="1" t="s">
        <v>11</v>
      </c>
      <c r="H162" t="s">
        <v>1127</v>
      </c>
    </row>
    <row r="163" spans="2:8" ht="80.099999999999994" customHeight="1" x14ac:dyDescent="0.25">
      <c r="B163" t="s">
        <v>1128</v>
      </c>
      <c r="C163" t="s">
        <v>1129</v>
      </c>
      <c r="D163" t="s">
        <v>10</v>
      </c>
      <c r="E163">
        <v>2687</v>
      </c>
      <c r="F163" s="1" t="s">
        <v>4371</v>
      </c>
      <c r="G163" s="1" t="s">
        <v>11</v>
      </c>
      <c r="H163" t="s">
        <v>1130</v>
      </c>
    </row>
    <row r="164" spans="2:8" ht="80.099999999999994" customHeight="1" x14ac:dyDescent="0.25">
      <c r="B164" t="s">
        <v>1131</v>
      </c>
      <c r="C164" t="s">
        <v>1132</v>
      </c>
      <c r="D164" t="s">
        <v>10</v>
      </c>
      <c r="E164">
        <v>2687</v>
      </c>
      <c r="F164" s="1" t="s">
        <v>4371</v>
      </c>
      <c r="G164" s="1" t="s">
        <v>11</v>
      </c>
      <c r="H164" t="s">
        <v>1133</v>
      </c>
    </row>
    <row r="165" spans="2:8" ht="80.099999999999994" customHeight="1" x14ac:dyDescent="0.25">
      <c r="B165" t="s">
        <v>1134</v>
      </c>
      <c r="C165" t="s">
        <v>1135</v>
      </c>
      <c r="D165" t="s">
        <v>10</v>
      </c>
      <c r="E165">
        <v>2687</v>
      </c>
      <c r="F165" s="1" t="s">
        <v>4371</v>
      </c>
      <c r="G165" s="1" t="s">
        <v>11</v>
      </c>
      <c r="H165" t="s">
        <v>1136</v>
      </c>
    </row>
    <row r="166" spans="2:8" ht="80.099999999999994" customHeight="1" x14ac:dyDescent="0.25">
      <c r="B166" t="s">
        <v>1137</v>
      </c>
      <c r="C166" t="s">
        <v>1138</v>
      </c>
      <c r="D166" t="s">
        <v>10</v>
      </c>
      <c r="E166">
        <v>410</v>
      </c>
      <c r="F166" s="1" t="s">
        <v>4372</v>
      </c>
      <c r="G166" s="1" t="s">
        <v>11</v>
      </c>
      <c r="H166" t="s">
        <v>1139</v>
      </c>
    </row>
    <row r="167" spans="2:8" ht="80.099999999999994" customHeight="1" x14ac:dyDescent="0.25">
      <c r="B167" t="s">
        <v>1140</v>
      </c>
      <c r="C167" t="s">
        <v>1141</v>
      </c>
      <c r="D167" t="s">
        <v>10</v>
      </c>
      <c r="E167">
        <v>410</v>
      </c>
      <c r="F167" s="1" t="s">
        <v>4372</v>
      </c>
      <c r="G167" s="1" t="s">
        <v>11</v>
      </c>
      <c r="H167" t="s">
        <v>1142</v>
      </c>
    </row>
    <row r="168" spans="2:8" ht="80.099999999999994" customHeight="1" x14ac:dyDescent="0.25">
      <c r="B168" t="s">
        <v>1143</v>
      </c>
      <c r="C168" t="s">
        <v>1144</v>
      </c>
      <c r="D168" t="s">
        <v>10</v>
      </c>
      <c r="E168">
        <v>410</v>
      </c>
      <c r="F168" s="1" t="s">
        <v>4372</v>
      </c>
      <c r="G168" s="1" t="s">
        <v>11</v>
      </c>
      <c r="H168" t="s">
        <v>1145</v>
      </c>
    </row>
    <row r="169" spans="2:8" ht="80.099999999999994" customHeight="1" x14ac:dyDescent="0.25">
      <c r="B169" t="s">
        <v>1146</v>
      </c>
      <c r="C169" t="s">
        <v>1147</v>
      </c>
      <c r="D169" t="s">
        <v>10</v>
      </c>
      <c r="E169">
        <v>410</v>
      </c>
      <c r="F169" s="1" t="s">
        <v>4372</v>
      </c>
      <c r="G169" s="1" t="s">
        <v>11</v>
      </c>
      <c r="H169" t="s">
        <v>1148</v>
      </c>
    </row>
    <row r="170" spans="2:8" ht="80.099999999999994" customHeight="1" x14ac:dyDescent="0.25">
      <c r="B170" t="s">
        <v>1149</v>
      </c>
      <c r="C170" t="s">
        <v>1150</v>
      </c>
      <c r="D170" t="s">
        <v>10</v>
      </c>
      <c r="E170">
        <v>410</v>
      </c>
      <c r="F170" s="1" t="s">
        <v>4372</v>
      </c>
      <c r="G170" s="1" t="s">
        <v>11</v>
      </c>
      <c r="H170" t="s">
        <v>1151</v>
      </c>
    </row>
    <row r="171" spans="2:8" ht="80.099999999999994" customHeight="1" x14ac:dyDescent="0.25">
      <c r="B171" t="s">
        <v>1152</v>
      </c>
      <c r="C171" t="s">
        <v>1153</v>
      </c>
      <c r="D171" t="s">
        <v>10</v>
      </c>
      <c r="E171">
        <v>410</v>
      </c>
      <c r="F171" s="1" t="s">
        <v>4372</v>
      </c>
      <c r="G171" s="1" t="s">
        <v>11</v>
      </c>
      <c r="H171" t="s">
        <v>1154</v>
      </c>
    </row>
    <row r="172" spans="2:8" ht="80.099999999999994" customHeight="1" x14ac:dyDescent="0.25">
      <c r="B172" t="s">
        <v>1155</v>
      </c>
      <c r="C172" t="s">
        <v>1156</v>
      </c>
      <c r="D172" t="s">
        <v>10</v>
      </c>
      <c r="E172">
        <v>410</v>
      </c>
      <c r="F172" s="1" t="s">
        <v>4372</v>
      </c>
      <c r="G172" s="1" t="s">
        <v>11</v>
      </c>
      <c r="H172" t="s">
        <v>1157</v>
      </c>
    </row>
    <row r="173" spans="2:8" ht="80.099999999999994" customHeight="1" x14ac:dyDescent="0.25">
      <c r="B173" t="s">
        <v>1158</v>
      </c>
      <c r="C173" t="s">
        <v>1159</v>
      </c>
      <c r="D173" t="s">
        <v>10</v>
      </c>
      <c r="E173">
        <v>410</v>
      </c>
      <c r="F173" s="1" t="s">
        <v>4372</v>
      </c>
      <c r="G173" s="1" t="s">
        <v>11</v>
      </c>
      <c r="H173" t="s">
        <v>1160</v>
      </c>
    </row>
    <row r="174" spans="2:8" ht="80.099999999999994" customHeight="1" x14ac:dyDescent="0.25">
      <c r="B174" t="s">
        <v>1161</v>
      </c>
      <c r="C174" t="s">
        <v>1162</v>
      </c>
      <c r="D174" t="s">
        <v>10</v>
      </c>
      <c r="E174">
        <v>410</v>
      </c>
      <c r="F174" s="1" t="s">
        <v>4372</v>
      </c>
      <c r="G174" s="1" t="s">
        <v>11</v>
      </c>
      <c r="H174" t="s">
        <v>1163</v>
      </c>
    </row>
    <row r="175" spans="2:8" ht="80.099999999999994" customHeight="1" x14ac:dyDescent="0.25">
      <c r="B175" t="s">
        <v>1164</v>
      </c>
      <c r="C175" t="s">
        <v>1165</v>
      </c>
      <c r="D175" t="s">
        <v>10</v>
      </c>
      <c r="E175">
        <v>410</v>
      </c>
      <c r="F175" s="1" t="s">
        <v>4372</v>
      </c>
      <c r="G175" s="1" t="s">
        <v>11</v>
      </c>
      <c r="H175" t="s">
        <v>1166</v>
      </c>
    </row>
    <row r="176" spans="2:8" ht="80.099999999999994" customHeight="1" x14ac:dyDescent="0.25">
      <c r="B176" t="s">
        <v>1167</v>
      </c>
      <c r="C176" t="s">
        <v>1168</v>
      </c>
      <c r="D176" t="s">
        <v>10</v>
      </c>
      <c r="E176">
        <v>410</v>
      </c>
      <c r="F176" s="1" t="s">
        <v>4372</v>
      </c>
      <c r="G176" s="1" t="s">
        <v>11</v>
      </c>
      <c r="H176" t="s">
        <v>1169</v>
      </c>
    </row>
    <row r="177" spans="2:8" ht="80.099999999999994" customHeight="1" x14ac:dyDescent="0.25">
      <c r="B177" t="s">
        <v>1170</v>
      </c>
      <c r="C177" t="s">
        <v>1171</v>
      </c>
      <c r="D177" t="s">
        <v>10</v>
      </c>
      <c r="E177">
        <v>410</v>
      </c>
      <c r="F177" s="1" t="s">
        <v>4372</v>
      </c>
      <c r="G177" s="1" t="s">
        <v>11</v>
      </c>
      <c r="H177" t="s">
        <v>1172</v>
      </c>
    </row>
    <row r="178" spans="2:8" ht="80.099999999999994" customHeight="1" x14ac:dyDescent="0.25">
      <c r="B178" t="s">
        <v>1173</v>
      </c>
      <c r="C178" t="s">
        <v>1174</v>
      </c>
      <c r="D178" t="s">
        <v>10</v>
      </c>
      <c r="E178">
        <v>410</v>
      </c>
      <c r="F178" s="1" t="s">
        <v>4372</v>
      </c>
      <c r="G178" s="1" t="s">
        <v>11</v>
      </c>
      <c r="H178" t="s">
        <v>1175</v>
      </c>
    </row>
    <row r="179" spans="2:8" ht="80.099999999999994" customHeight="1" x14ac:dyDescent="0.25">
      <c r="B179" t="s">
        <v>1176</v>
      </c>
      <c r="C179" t="s">
        <v>1177</v>
      </c>
      <c r="D179" t="s">
        <v>10</v>
      </c>
      <c r="E179">
        <v>1382</v>
      </c>
      <c r="F179" s="1" t="s">
        <v>4373</v>
      </c>
      <c r="G179" s="1" t="s">
        <v>11</v>
      </c>
      <c r="H179" t="s">
        <v>1178</v>
      </c>
    </row>
    <row r="180" spans="2:8" ht="80.099999999999994" customHeight="1" x14ac:dyDescent="0.25">
      <c r="B180" t="s">
        <v>1179</v>
      </c>
      <c r="C180" t="s">
        <v>1180</v>
      </c>
      <c r="D180" t="s">
        <v>10</v>
      </c>
      <c r="E180">
        <v>1382</v>
      </c>
      <c r="F180" s="1" t="s">
        <v>4373</v>
      </c>
      <c r="G180" s="1" t="s">
        <v>11</v>
      </c>
      <c r="H180" t="s">
        <v>1181</v>
      </c>
    </row>
    <row r="181" spans="2:8" ht="80.099999999999994" customHeight="1" x14ac:dyDescent="0.25">
      <c r="B181" t="s">
        <v>1182</v>
      </c>
      <c r="C181" t="s">
        <v>1183</v>
      </c>
      <c r="D181" t="s">
        <v>10</v>
      </c>
      <c r="E181">
        <v>1382</v>
      </c>
      <c r="F181" s="1" t="s">
        <v>4373</v>
      </c>
      <c r="G181" s="1" t="s">
        <v>11</v>
      </c>
      <c r="H181" t="s">
        <v>1184</v>
      </c>
    </row>
    <row r="182" spans="2:8" ht="80.099999999999994" customHeight="1" x14ac:dyDescent="0.25">
      <c r="B182" t="s">
        <v>1185</v>
      </c>
      <c r="C182" t="s">
        <v>1186</v>
      </c>
      <c r="D182" t="s">
        <v>10</v>
      </c>
      <c r="E182">
        <v>1382</v>
      </c>
      <c r="F182" s="1" t="s">
        <v>4373</v>
      </c>
      <c r="G182" s="1" t="s">
        <v>11</v>
      </c>
      <c r="H182" t="s">
        <v>1187</v>
      </c>
    </row>
    <row r="183" spans="2:8" ht="80.099999999999994" customHeight="1" x14ac:dyDescent="0.25">
      <c r="B183" t="s">
        <v>1188</v>
      </c>
      <c r="C183" t="s">
        <v>1189</v>
      </c>
      <c r="D183" t="s">
        <v>10</v>
      </c>
      <c r="E183">
        <v>1382</v>
      </c>
      <c r="F183" s="1" t="s">
        <v>4373</v>
      </c>
      <c r="G183" s="1" t="s">
        <v>11</v>
      </c>
      <c r="H183" t="s">
        <v>1190</v>
      </c>
    </row>
    <row r="184" spans="2:8" ht="80.099999999999994" customHeight="1" x14ac:dyDescent="0.25">
      <c r="B184" t="s">
        <v>1191</v>
      </c>
      <c r="C184" t="s">
        <v>1192</v>
      </c>
      <c r="D184" t="s">
        <v>10</v>
      </c>
      <c r="E184">
        <v>1382</v>
      </c>
      <c r="F184" s="1" t="s">
        <v>4373</v>
      </c>
      <c r="G184" s="1" t="s">
        <v>11</v>
      </c>
      <c r="H184" t="s">
        <v>1193</v>
      </c>
    </row>
    <row r="185" spans="2:8" ht="80.099999999999994" customHeight="1" x14ac:dyDescent="0.25">
      <c r="B185" t="s">
        <v>1194</v>
      </c>
      <c r="C185" t="s">
        <v>1195</v>
      </c>
      <c r="D185" t="s">
        <v>10</v>
      </c>
      <c r="E185">
        <v>1382</v>
      </c>
      <c r="F185" s="1" t="s">
        <v>4373</v>
      </c>
      <c r="G185" s="1" t="s">
        <v>11</v>
      </c>
      <c r="H185" t="s">
        <v>1196</v>
      </c>
    </row>
    <row r="186" spans="2:8" ht="80.099999999999994" customHeight="1" x14ac:dyDescent="0.25">
      <c r="B186" t="s">
        <v>1197</v>
      </c>
      <c r="C186" t="s">
        <v>1198</v>
      </c>
      <c r="D186" t="s">
        <v>10</v>
      </c>
      <c r="E186">
        <v>1382</v>
      </c>
      <c r="F186" s="1" t="s">
        <v>4373</v>
      </c>
      <c r="G186" s="1" t="s">
        <v>11</v>
      </c>
      <c r="H186" t="s">
        <v>1199</v>
      </c>
    </row>
    <row r="187" spans="2:8" ht="80.099999999999994" customHeight="1" x14ac:dyDescent="0.25">
      <c r="B187" t="s">
        <v>1200</v>
      </c>
      <c r="C187" t="s">
        <v>1201</v>
      </c>
      <c r="D187" t="s">
        <v>10</v>
      </c>
      <c r="E187">
        <v>1382</v>
      </c>
      <c r="F187" s="1" t="s">
        <v>4374</v>
      </c>
      <c r="G187" s="1" t="s">
        <v>11</v>
      </c>
      <c r="H187" t="s">
        <v>1202</v>
      </c>
    </row>
    <row r="188" spans="2:8" ht="80.099999999999994" customHeight="1" x14ac:dyDescent="0.25">
      <c r="B188" t="s">
        <v>1203</v>
      </c>
      <c r="C188" t="s">
        <v>1204</v>
      </c>
      <c r="D188" t="s">
        <v>10</v>
      </c>
      <c r="E188">
        <v>1382</v>
      </c>
      <c r="F188" s="1" t="s">
        <v>4374</v>
      </c>
      <c r="G188" s="1" t="s">
        <v>11</v>
      </c>
      <c r="H188" t="s">
        <v>1205</v>
      </c>
    </row>
    <row r="189" spans="2:8" ht="80.099999999999994" customHeight="1" x14ac:dyDescent="0.25">
      <c r="B189" t="s">
        <v>1206</v>
      </c>
      <c r="C189" t="s">
        <v>1207</v>
      </c>
      <c r="D189" t="s">
        <v>10</v>
      </c>
      <c r="E189">
        <v>1382</v>
      </c>
      <c r="F189" s="1" t="s">
        <v>4374</v>
      </c>
      <c r="G189" s="1" t="s">
        <v>11</v>
      </c>
      <c r="H189" t="s">
        <v>1208</v>
      </c>
    </row>
    <row r="190" spans="2:8" ht="80.099999999999994" customHeight="1" x14ac:dyDescent="0.25">
      <c r="B190" t="s">
        <v>1209</v>
      </c>
      <c r="C190" t="s">
        <v>1210</v>
      </c>
      <c r="D190" t="s">
        <v>10</v>
      </c>
      <c r="E190">
        <v>1382</v>
      </c>
      <c r="F190" s="1" t="s">
        <v>4374</v>
      </c>
      <c r="G190" s="1" t="s">
        <v>11</v>
      </c>
      <c r="H190" t="s">
        <v>1211</v>
      </c>
    </row>
    <row r="191" spans="2:8" ht="80.099999999999994" customHeight="1" x14ac:dyDescent="0.25">
      <c r="B191" t="s">
        <v>1212</v>
      </c>
      <c r="C191" t="s">
        <v>1213</v>
      </c>
      <c r="D191" t="s">
        <v>10</v>
      </c>
      <c r="E191">
        <v>1382</v>
      </c>
      <c r="F191" s="1" t="s">
        <v>4374</v>
      </c>
      <c r="G191" s="1" t="s">
        <v>11</v>
      </c>
      <c r="H191" t="s">
        <v>1214</v>
      </c>
    </row>
    <row r="192" spans="2:8" ht="80.099999999999994" customHeight="1" x14ac:dyDescent="0.25">
      <c r="B192" t="s">
        <v>1215</v>
      </c>
      <c r="C192" t="s">
        <v>1216</v>
      </c>
      <c r="D192" t="s">
        <v>10</v>
      </c>
      <c r="E192">
        <v>1382</v>
      </c>
      <c r="F192" s="1" t="s">
        <v>4374</v>
      </c>
      <c r="G192" s="1" t="s">
        <v>11</v>
      </c>
      <c r="H192" t="s">
        <v>1217</v>
      </c>
    </row>
    <row r="193" spans="2:8" ht="80.099999999999994" customHeight="1" x14ac:dyDescent="0.25">
      <c r="B193" t="s">
        <v>1218</v>
      </c>
      <c r="C193" t="s">
        <v>1219</v>
      </c>
      <c r="D193" t="s">
        <v>10</v>
      </c>
      <c r="E193">
        <v>1382</v>
      </c>
      <c r="F193" s="1" t="s">
        <v>4374</v>
      </c>
      <c r="G193" s="1" t="s">
        <v>11</v>
      </c>
      <c r="H193" t="s">
        <v>1220</v>
      </c>
    </row>
    <row r="194" spans="2:8" ht="80.099999999999994" customHeight="1" x14ac:dyDescent="0.25">
      <c r="B194" t="s">
        <v>1221</v>
      </c>
      <c r="C194" t="s">
        <v>1222</v>
      </c>
      <c r="D194" t="s">
        <v>10</v>
      </c>
      <c r="E194">
        <v>1382</v>
      </c>
      <c r="F194" s="1" t="s">
        <v>4374</v>
      </c>
      <c r="G194" s="1" t="s">
        <v>11</v>
      </c>
      <c r="H194" t="s">
        <v>1223</v>
      </c>
    </row>
    <row r="195" spans="2:8" ht="80.099999999999994" customHeight="1" x14ac:dyDescent="0.25">
      <c r="B195" t="s">
        <v>1224</v>
      </c>
      <c r="C195" t="s">
        <v>1225</v>
      </c>
      <c r="D195" t="s">
        <v>10</v>
      </c>
      <c r="E195">
        <v>1382</v>
      </c>
      <c r="F195" s="1" t="s">
        <v>4374</v>
      </c>
      <c r="G195" s="1" t="s">
        <v>11</v>
      </c>
      <c r="H195" t="s">
        <v>1226</v>
      </c>
    </row>
    <row r="196" spans="2:8" ht="80.099999999999994" customHeight="1" x14ac:dyDescent="0.25">
      <c r="B196" t="s">
        <v>1227</v>
      </c>
      <c r="C196" t="s">
        <v>1228</v>
      </c>
      <c r="D196" t="s">
        <v>10</v>
      </c>
      <c r="E196">
        <v>1382</v>
      </c>
      <c r="F196" s="1" t="s">
        <v>4374</v>
      </c>
      <c r="G196" s="1" t="s">
        <v>11</v>
      </c>
      <c r="H196" t="s">
        <v>1229</v>
      </c>
    </row>
    <row r="197" spans="2:8" ht="80.099999999999994" customHeight="1" x14ac:dyDescent="0.25">
      <c r="B197" t="s">
        <v>1230</v>
      </c>
      <c r="C197" t="s">
        <v>1231</v>
      </c>
      <c r="D197" t="s">
        <v>10</v>
      </c>
      <c r="E197">
        <v>1382</v>
      </c>
      <c r="F197" s="1" t="s">
        <v>4374</v>
      </c>
      <c r="G197" s="1" t="s">
        <v>11</v>
      </c>
      <c r="H197" t="s">
        <v>1232</v>
      </c>
    </row>
    <row r="198" spans="2:8" ht="80.099999999999994" customHeight="1" x14ac:dyDescent="0.25">
      <c r="B198" t="s">
        <v>1233</v>
      </c>
      <c r="C198" t="s">
        <v>1234</v>
      </c>
      <c r="D198" t="s">
        <v>10</v>
      </c>
      <c r="E198">
        <v>1382</v>
      </c>
      <c r="F198" s="1" t="s">
        <v>4374</v>
      </c>
      <c r="G198" s="1" t="s">
        <v>11</v>
      </c>
      <c r="H198" t="s">
        <v>1235</v>
      </c>
    </row>
    <row r="199" spans="2:8" ht="80.099999999999994" customHeight="1" x14ac:dyDescent="0.25">
      <c r="B199" t="s">
        <v>1236</v>
      </c>
      <c r="C199" t="s">
        <v>1237</v>
      </c>
      <c r="D199" t="s">
        <v>10</v>
      </c>
      <c r="E199">
        <v>1382</v>
      </c>
      <c r="F199" s="1" t="s">
        <v>4374</v>
      </c>
      <c r="G199" s="1" t="s">
        <v>11</v>
      </c>
      <c r="H199" t="s">
        <v>1238</v>
      </c>
    </row>
    <row r="200" spans="2:8" ht="80.099999999999994" customHeight="1" x14ac:dyDescent="0.25">
      <c r="B200" t="s">
        <v>1239</v>
      </c>
      <c r="C200" t="s">
        <v>1240</v>
      </c>
      <c r="D200" t="s">
        <v>10</v>
      </c>
      <c r="E200">
        <v>1382</v>
      </c>
      <c r="F200" s="1" t="s">
        <v>4374</v>
      </c>
      <c r="G200" s="1" t="s">
        <v>11</v>
      </c>
      <c r="H200" t="s">
        <v>1241</v>
      </c>
    </row>
    <row r="201" spans="2:8" ht="80.099999999999994" customHeight="1" x14ac:dyDescent="0.25">
      <c r="B201" t="s">
        <v>1242</v>
      </c>
      <c r="C201" t="s">
        <v>1243</v>
      </c>
      <c r="D201" t="s">
        <v>10</v>
      </c>
      <c r="E201">
        <v>1382</v>
      </c>
      <c r="F201" s="1" t="s">
        <v>4374</v>
      </c>
      <c r="G201" s="1" t="s">
        <v>11</v>
      </c>
      <c r="H201" t="s">
        <v>1244</v>
      </c>
    </row>
    <row r="202" spans="2:8" ht="80.099999999999994" customHeight="1" x14ac:dyDescent="0.25">
      <c r="B202" t="s">
        <v>1245</v>
      </c>
      <c r="C202" t="s">
        <v>1246</v>
      </c>
      <c r="D202" t="s">
        <v>10</v>
      </c>
      <c r="E202">
        <v>389</v>
      </c>
      <c r="F202" s="1" t="s">
        <v>4375</v>
      </c>
      <c r="G202" s="1" t="s">
        <v>11</v>
      </c>
      <c r="H202" t="s">
        <v>1247</v>
      </c>
    </row>
    <row r="203" spans="2:8" ht="80.099999999999994" customHeight="1" x14ac:dyDescent="0.25">
      <c r="B203" t="s">
        <v>1248</v>
      </c>
      <c r="C203" t="s">
        <v>1249</v>
      </c>
      <c r="D203" t="s">
        <v>10</v>
      </c>
      <c r="E203">
        <v>389</v>
      </c>
      <c r="F203" s="1" t="s">
        <v>4375</v>
      </c>
      <c r="G203" s="1" t="s">
        <v>11</v>
      </c>
      <c r="H203" t="s">
        <v>1250</v>
      </c>
    </row>
    <row r="204" spans="2:8" ht="80.099999999999994" customHeight="1" x14ac:dyDescent="0.25">
      <c r="B204" t="s">
        <v>1251</v>
      </c>
      <c r="C204" t="s">
        <v>1252</v>
      </c>
      <c r="D204" t="s">
        <v>10</v>
      </c>
      <c r="E204">
        <v>389</v>
      </c>
      <c r="F204" s="1" t="s">
        <v>4375</v>
      </c>
      <c r="G204" s="1" t="s">
        <v>11</v>
      </c>
      <c r="H204" t="s">
        <v>1253</v>
      </c>
    </row>
    <row r="205" spans="2:8" ht="80.099999999999994" customHeight="1" x14ac:dyDescent="0.25">
      <c r="B205" t="s">
        <v>1254</v>
      </c>
      <c r="C205" t="s">
        <v>1255</v>
      </c>
      <c r="D205" t="s">
        <v>10</v>
      </c>
      <c r="E205">
        <v>389</v>
      </c>
      <c r="F205" s="1" t="s">
        <v>4375</v>
      </c>
      <c r="G205" s="1" t="s">
        <v>11</v>
      </c>
      <c r="H205" t="s">
        <v>1256</v>
      </c>
    </row>
    <row r="206" spans="2:8" ht="80.099999999999994" customHeight="1" x14ac:dyDescent="0.25">
      <c r="B206" t="s">
        <v>1257</v>
      </c>
      <c r="C206" t="s">
        <v>1258</v>
      </c>
      <c r="D206" t="s">
        <v>10</v>
      </c>
      <c r="E206">
        <v>389</v>
      </c>
      <c r="F206" s="1" t="s">
        <v>4375</v>
      </c>
      <c r="G206" s="1" t="s">
        <v>11</v>
      </c>
      <c r="H206" t="s">
        <v>1259</v>
      </c>
    </row>
    <row r="207" spans="2:8" ht="80.099999999999994" customHeight="1" x14ac:dyDescent="0.25">
      <c r="B207" t="s">
        <v>1260</v>
      </c>
      <c r="C207" t="s">
        <v>1261</v>
      </c>
      <c r="D207" t="s">
        <v>10</v>
      </c>
      <c r="E207">
        <v>389</v>
      </c>
      <c r="F207" s="1" t="s">
        <v>4375</v>
      </c>
      <c r="G207" s="1" t="s">
        <v>11</v>
      </c>
      <c r="H207" t="s">
        <v>1262</v>
      </c>
    </row>
    <row r="208" spans="2:8" ht="80.099999999999994" customHeight="1" x14ac:dyDescent="0.25">
      <c r="B208" t="s">
        <v>1263</v>
      </c>
      <c r="C208" t="s">
        <v>1264</v>
      </c>
      <c r="D208" t="s">
        <v>10</v>
      </c>
      <c r="E208">
        <v>389</v>
      </c>
      <c r="F208" s="1" t="s">
        <v>4375</v>
      </c>
      <c r="G208" s="1" t="s">
        <v>11</v>
      </c>
      <c r="H208" t="s">
        <v>1265</v>
      </c>
    </row>
    <row r="209" spans="2:8" ht="80.099999999999994" customHeight="1" x14ac:dyDescent="0.25">
      <c r="B209" t="s">
        <v>1266</v>
      </c>
      <c r="C209" t="s">
        <v>1267</v>
      </c>
      <c r="D209" t="s">
        <v>10</v>
      </c>
      <c r="E209">
        <v>389</v>
      </c>
      <c r="F209" s="1" t="s">
        <v>4375</v>
      </c>
      <c r="G209" s="1" t="s">
        <v>11</v>
      </c>
      <c r="H209" t="s">
        <v>1268</v>
      </c>
    </row>
    <row r="210" spans="2:8" ht="80.099999999999994" customHeight="1" x14ac:dyDescent="0.25">
      <c r="B210" t="s">
        <v>1269</v>
      </c>
      <c r="C210" t="s">
        <v>1270</v>
      </c>
      <c r="D210" t="s">
        <v>10</v>
      </c>
      <c r="E210">
        <v>389</v>
      </c>
      <c r="F210" s="1" t="s">
        <v>4375</v>
      </c>
      <c r="G210" s="1" t="s">
        <v>11</v>
      </c>
      <c r="H210" t="s">
        <v>1271</v>
      </c>
    </row>
    <row r="211" spans="2:8" ht="80.099999999999994" customHeight="1" x14ac:dyDescent="0.25">
      <c r="B211" t="s">
        <v>1272</v>
      </c>
      <c r="C211" t="s">
        <v>1273</v>
      </c>
      <c r="D211" t="s">
        <v>10</v>
      </c>
      <c r="E211">
        <v>389</v>
      </c>
      <c r="F211" s="1" t="s">
        <v>4375</v>
      </c>
      <c r="G211" s="1" t="s">
        <v>11</v>
      </c>
      <c r="H211" t="s">
        <v>1274</v>
      </c>
    </row>
    <row r="212" spans="2:8" ht="80.099999999999994" customHeight="1" x14ac:dyDescent="0.25">
      <c r="B212" t="s">
        <v>1275</v>
      </c>
      <c r="C212" t="s">
        <v>1276</v>
      </c>
      <c r="D212" t="s">
        <v>10</v>
      </c>
      <c r="E212">
        <v>1310</v>
      </c>
      <c r="F212" s="1" t="s">
        <v>4376</v>
      </c>
      <c r="G212" s="1" t="s">
        <v>11</v>
      </c>
      <c r="H212" t="s">
        <v>1277</v>
      </c>
    </row>
    <row r="213" spans="2:8" ht="80.099999999999994" customHeight="1" x14ac:dyDescent="0.25">
      <c r="B213" t="s">
        <v>1278</v>
      </c>
      <c r="C213" t="s">
        <v>1279</v>
      </c>
      <c r="D213" t="s">
        <v>10</v>
      </c>
      <c r="E213">
        <v>1310</v>
      </c>
      <c r="F213" s="1" t="s">
        <v>4376</v>
      </c>
      <c r="G213" s="1" t="s">
        <v>11</v>
      </c>
      <c r="H213" t="s">
        <v>1280</v>
      </c>
    </row>
    <row r="214" spans="2:8" ht="80.099999999999994" customHeight="1" x14ac:dyDescent="0.25">
      <c r="B214" t="s">
        <v>1281</v>
      </c>
      <c r="C214" t="s">
        <v>1282</v>
      </c>
      <c r="D214" t="s">
        <v>10</v>
      </c>
      <c r="E214">
        <v>1310</v>
      </c>
      <c r="F214" s="1" t="s">
        <v>4376</v>
      </c>
      <c r="G214" s="1" t="s">
        <v>11</v>
      </c>
      <c r="H214" t="s">
        <v>1283</v>
      </c>
    </row>
    <row r="215" spans="2:8" ht="80.099999999999994" customHeight="1" x14ac:dyDescent="0.25">
      <c r="B215" t="s">
        <v>1284</v>
      </c>
      <c r="C215" t="s">
        <v>1285</v>
      </c>
      <c r="D215" t="s">
        <v>10</v>
      </c>
      <c r="E215">
        <v>1310</v>
      </c>
      <c r="F215" s="1" t="s">
        <v>4376</v>
      </c>
      <c r="G215" s="1" t="s">
        <v>11</v>
      </c>
      <c r="H215" t="s">
        <v>1286</v>
      </c>
    </row>
    <row r="216" spans="2:8" ht="80.099999999999994" customHeight="1" x14ac:dyDescent="0.25">
      <c r="B216" t="s">
        <v>1287</v>
      </c>
      <c r="C216" t="s">
        <v>1288</v>
      </c>
      <c r="D216" t="s">
        <v>10</v>
      </c>
      <c r="E216">
        <v>1310</v>
      </c>
      <c r="F216" s="1" t="s">
        <v>4376</v>
      </c>
      <c r="G216" s="1" t="s">
        <v>11</v>
      </c>
      <c r="H216" t="s">
        <v>1289</v>
      </c>
    </row>
    <row r="217" spans="2:8" ht="80.099999999999994" customHeight="1" x14ac:dyDescent="0.25">
      <c r="B217" t="s">
        <v>1290</v>
      </c>
      <c r="C217" t="s">
        <v>1291</v>
      </c>
      <c r="D217" t="s">
        <v>10</v>
      </c>
      <c r="E217">
        <v>1310</v>
      </c>
      <c r="F217" s="1" t="s">
        <v>4376</v>
      </c>
      <c r="G217" s="1" t="s">
        <v>11</v>
      </c>
      <c r="H217" t="s">
        <v>1292</v>
      </c>
    </row>
    <row r="218" spans="2:8" ht="80.099999999999994" customHeight="1" x14ac:dyDescent="0.25">
      <c r="B218" t="s">
        <v>1293</v>
      </c>
      <c r="C218" t="s">
        <v>1294</v>
      </c>
      <c r="D218" t="s">
        <v>10</v>
      </c>
      <c r="E218">
        <v>1310</v>
      </c>
      <c r="F218" s="1" t="s">
        <v>4376</v>
      </c>
      <c r="G218" s="1" t="s">
        <v>11</v>
      </c>
      <c r="H218" t="s">
        <v>1295</v>
      </c>
    </row>
    <row r="219" spans="2:8" ht="80.099999999999994" customHeight="1" x14ac:dyDescent="0.25">
      <c r="B219" t="s">
        <v>1296</v>
      </c>
      <c r="C219" t="s">
        <v>1297</v>
      </c>
      <c r="D219" t="s">
        <v>10</v>
      </c>
      <c r="E219">
        <v>1310</v>
      </c>
      <c r="F219" s="1" t="s">
        <v>4376</v>
      </c>
      <c r="G219" s="1" t="s">
        <v>11</v>
      </c>
      <c r="H219" t="s">
        <v>1298</v>
      </c>
    </row>
    <row r="220" spans="2:8" ht="80.099999999999994" customHeight="1" x14ac:dyDescent="0.25">
      <c r="B220" t="s">
        <v>1299</v>
      </c>
      <c r="C220" t="s">
        <v>1300</v>
      </c>
      <c r="D220" t="s">
        <v>10</v>
      </c>
      <c r="E220">
        <v>1310</v>
      </c>
      <c r="F220" s="1" t="s">
        <v>4376</v>
      </c>
      <c r="G220" s="1" t="s">
        <v>11</v>
      </c>
      <c r="H220" t="s">
        <v>1301</v>
      </c>
    </row>
    <row r="221" spans="2:8" ht="80.099999999999994" customHeight="1" x14ac:dyDescent="0.25">
      <c r="B221" t="s">
        <v>1302</v>
      </c>
      <c r="C221" t="s">
        <v>1303</v>
      </c>
      <c r="D221" t="s">
        <v>10</v>
      </c>
      <c r="E221">
        <v>1310</v>
      </c>
      <c r="F221" s="1" t="s">
        <v>4376</v>
      </c>
      <c r="G221" s="1" t="s">
        <v>11</v>
      </c>
      <c r="H221" t="s">
        <v>1304</v>
      </c>
    </row>
    <row r="222" spans="2:8" ht="80.099999999999994" customHeight="1" x14ac:dyDescent="0.25">
      <c r="B222" t="s">
        <v>1305</v>
      </c>
      <c r="C222" t="s">
        <v>1306</v>
      </c>
      <c r="D222" t="s">
        <v>10</v>
      </c>
      <c r="E222">
        <v>1310</v>
      </c>
      <c r="F222" s="1" t="s">
        <v>4376</v>
      </c>
      <c r="G222" s="1" t="s">
        <v>11</v>
      </c>
      <c r="H222" t="s">
        <v>1307</v>
      </c>
    </row>
    <row r="223" spans="2:8" ht="80.099999999999994" customHeight="1" x14ac:dyDescent="0.25">
      <c r="B223" t="s">
        <v>1308</v>
      </c>
      <c r="C223" t="s">
        <v>1309</v>
      </c>
      <c r="D223" t="s">
        <v>10</v>
      </c>
      <c r="E223">
        <v>1310</v>
      </c>
      <c r="F223" s="1" t="s">
        <v>4376</v>
      </c>
      <c r="G223" s="1" t="s">
        <v>11</v>
      </c>
      <c r="H223" t="s">
        <v>1310</v>
      </c>
    </row>
    <row r="224" spans="2:8" ht="80.099999999999994" customHeight="1" x14ac:dyDescent="0.25">
      <c r="B224" t="s">
        <v>1311</v>
      </c>
      <c r="C224" t="s">
        <v>1312</v>
      </c>
      <c r="D224" t="s">
        <v>10</v>
      </c>
      <c r="E224">
        <v>1310</v>
      </c>
      <c r="F224" s="1" t="s">
        <v>4376</v>
      </c>
      <c r="G224" s="1" t="s">
        <v>11</v>
      </c>
      <c r="H224" t="s">
        <v>1313</v>
      </c>
    </row>
    <row r="225" spans="2:8" ht="80.099999999999994" customHeight="1" x14ac:dyDescent="0.25">
      <c r="B225" t="s">
        <v>1314</v>
      </c>
      <c r="C225" t="s">
        <v>1315</v>
      </c>
      <c r="D225" t="s">
        <v>10</v>
      </c>
      <c r="E225">
        <v>1474</v>
      </c>
      <c r="F225" s="1" t="s">
        <v>4377</v>
      </c>
      <c r="G225" s="1" t="s">
        <v>11</v>
      </c>
      <c r="H225" t="s">
        <v>1316</v>
      </c>
    </row>
    <row r="226" spans="2:8" ht="80.099999999999994" customHeight="1" x14ac:dyDescent="0.25">
      <c r="B226" t="s">
        <v>1317</v>
      </c>
      <c r="C226" t="s">
        <v>1318</v>
      </c>
      <c r="D226" t="s">
        <v>10</v>
      </c>
      <c r="E226">
        <v>1474</v>
      </c>
      <c r="F226" s="1" t="s">
        <v>4377</v>
      </c>
      <c r="G226" s="1" t="s">
        <v>11</v>
      </c>
      <c r="H226" t="s">
        <v>1319</v>
      </c>
    </row>
    <row r="227" spans="2:8" ht="80.099999999999994" customHeight="1" x14ac:dyDescent="0.25">
      <c r="B227" t="s">
        <v>1320</v>
      </c>
      <c r="C227" t="s">
        <v>1321</v>
      </c>
      <c r="D227" t="s">
        <v>10</v>
      </c>
      <c r="E227">
        <v>1474</v>
      </c>
      <c r="F227" s="1" t="s">
        <v>4377</v>
      </c>
      <c r="G227" s="1" t="s">
        <v>11</v>
      </c>
      <c r="H227" t="s">
        <v>1322</v>
      </c>
    </row>
    <row r="228" spans="2:8" ht="80.099999999999994" customHeight="1" x14ac:dyDescent="0.25">
      <c r="B228" t="s">
        <v>1323</v>
      </c>
      <c r="C228" t="s">
        <v>1324</v>
      </c>
      <c r="D228" t="s">
        <v>10</v>
      </c>
      <c r="E228">
        <v>1474</v>
      </c>
      <c r="F228" s="1" t="s">
        <v>4377</v>
      </c>
      <c r="G228" s="1" t="s">
        <v>11</v>
      </c>
      <c r="H228" t="s">
        <v>1325</v>
      </c>
    </row>
    <row r="229" spans="2:8" ht="80.099999999999994" customHeight="1" x14ac:dyDescent="0.25">
      <c r="B229" t="s">
        <v>1326</v>
      </c>
      <c r="C229" t="s">
        <v>1327</v>
      </c>
      <c r="D229" t="s">
        <v>10</v>
      </c>
      <c r="E229">
        <v>1474</v>
      </c>
      <c r="F229" s="1" t="s">
        <v>4377</v>
      </c>
      <c r="G229" s="1" t="s">
        <v>11</v>
      </c>
      <c r="H229" t="s">
        <v>1328</v>
      </c>
    </row>
    <row r="230" spans="2:8" ht="80.099999999999994" customHeight="1" x14ac:dyDescent="0.25">
      <c r="B230" t="s">
        <v>1329</v>
      </c>
      <c r="C230" t="s">
        <v>1330</v>
      </c>
      <c r="D230" t="s">
        <v>10</v>
      </c>
      <c r="E230">
        <v>1474</v>
      </c>
      <c r="F230" s="1" t="s">
        <v>4377</v>
      </c>
      <c r="G230" s="1" t="s">
        <v>11</v>
      </c>
      <c r="H230" t="s">
        <v>1331</v>
      </c>
    </row>
    <row r="231" spans="2:8" ht="80.099999999999994" customHeight="1" x14ac:dyDescent="0.25">
      <c r="B231" t="s">
        <v>1332</v>
      </c>
      <c r="C231" t="s">
        <v>1333</v>
      </c>
      <c r="D231" t="s">
        <v>10</v>
      </c>
      <c r="E231">
        <v>1474</v>
      </c>
      <c r="F231" s="1" t="s">
        <v>4377</v>
      </c>
      <c r="G231" s="1" t="s">
        <v>11</v>
      </c>
      <c r="H231" t="s">
        <v>1334</v>
      </c>
    </row>
    <row r="232" spans="2:8" ht="80.099999999999994" customHeight="1" x14ac:dyDescent="0.25">
      <c r="B232" t="s">
        <v>1335</v>
      </c>
      <c r="C232" t="s">
        <v>1336</v>
      </c>
      <c r="D232" t="s">
        <v>10</v>
      </c>
      <c r="E232">
        <v>1474</v>
      </c>
      <c r="F232" s="1" t="s">
        <v>4377</v>
      </c>
      <c r="G232" s="1" t="s">
        <v>11</v>
      </c>
      <c r="H232" t="s">
        <v>1337</v>
      </c>
    </row>
    <row r="233" spans="2:8" ht="80.099999999999994" customHeight="1" x14ac:dyDescent="0.25">
      <c r="B233" t="s">
        <v>1338</v>
      </c>
      <c r="C233" t="s">
        <v>1339</v>
      </c>
      <c r="D233" t="s">
        <v>10</v>
      </c>
      <c r="E233">
        <v>1443</v>
      </c>
      <c r="F233" s="1" t="s">
        <v>4378</v>
      </c>
      <c r="G233" s="1" t="s">
        <v>11</v>
      </c>
      <c r="H233" t="s">
        <v>1340</v>
      </c>
    </row>
    <row r="234" spans="2:8" ht="80.099999999999994" customHeight="1" x14ac:dyDescent="0.25">
      <c r="B234" t="s">
        <v>1341</v>
      </c>
      <c r="C234" t="s">
        <v>1342</v>
      </c>
      <c r="D234" t="s">
        <v>10</v>
      </c>
      <c r="E234">
        <v>1443</v>
      </c>
      <c r="F234" s="1" t="s">
        <v>4378</v>
      </c>
      <c r="G234" s="1" t="s">
        <v>11</v>
      </c>
      <c r="H234" t="s">
        <v>1343</v>
      </c>
    </row>
    <row r="235" spans="2:8" ht="80.099999999999994" customHeight="1" x14ac:dyDescent="0.25">
      <c r="B235" t="s">
        <v>1344</v>
      </c>
      <c r="C235" t="s">
        <v>1345</v>
      </c>
      <c r="D235" t="s">
        <v>10</v>
      </c>
      <c r="E235">
        <v>1443</v>
      </c>
      <c r="F235" s="1" t="s">
        <v>4378</v>
      </c>
      <c r="G235" s="1" t="s">
        <v>11</v>
      </c>
      <c r="H235" t="s">
        <v>1346</v>
      </c>
    </row>
    <row r="236" spans="2:8" ht="80.099999999999994" customHeight="1" x14ac:dyDescent="0.25">
      <c r="B236" t="s">
        <v>1347</v>
      </c>
      <c r="C236" t="s">
        <v>1348</v>
      </c>
      <c r="D236" t="s">
        <v>10</v>
      </c>
      <c r="E236">
        <v>1443</v>
      </c>
      <c r="F236" s="1" t="s">
        <v>4378</v>
      </c>
      <c r="G236" s="1" t="s">
        <v>11</v>
      </c>
      <c r="H236" t="s">
        <v>1349</v>
      </c>
    </row>
    <row r="237" spans="2:8" ht="80.099999999999994" customHeight="1" x14ac:dyDescent="0.25">
      <c r="B237" t="s">
        <v>1350</v>
      </c>
      <c r="C237" t="s">
        <v>1351</v>
      </c>
      <c r="D237" t="s">
        <v>10</v>
      </c>
      <c r="E237">
        <v>1443</v>
      </c>
      <c r="F237" s="1" t="s">
        <v>4378</v>
      </c>
      <c r="G237" s="1" t="s">
        <v>11</v>
      </c>
      <c r="H237" t="s">
        <v>1352</v>
      </c>
    </row>
    <row r="238" spans="2:8" ht="80.099999999999994" customHeight="1" x14ac:dyDescent="0.25">
      <c r="B238" t="s">
        <v>1353</v>
      </c>
      <c r="C238" t="s">
        <v>1354</v>
      </c>
      <c r="D238" t="s">
        <v>10</v>
      </c>
      <c r="E238">
        <v>1443</v>
      </c>
      <c r="F238" s="1" t="s">
        <v>4378</v>
      </c>
      <c r="G238" s="1" t="s">
        <v>11</v>
      </c>
      <c r="H238" t="s">
        <v>1355</v>
      </c>
    </row>
    <row r="239" spans="2:8" ht="80.099999999999994" customHeight="1" x14ac:dyDescent="0.25">
      <c r="B239" t="s">
        <v>1356</v>
      </c>
      <c r="C239" t="s">
        <v>1357</v>
      </c>
      <c r="D239" t="s">
        <v>10</v>
      </c>
      <c r="E239">
        <v>1443</v>
      </c>
      <c r="F239" s="1" t="s">
        <v>4378</v>
      </c>
      <c r="G239" s="1" t="s">
        <v>11</v>
      </c>
      <c r="H239" t="s">
        <v>1358</v>
      </c>
    </row>
    <row r="240" spans="2:8" ht="80.099999999999994" customHeight="1" x14ac:dyDescent="0.25">
      <c r="B240" t="s">
        <v>1359</v>
      </c>
      <c r="C240" t="s">
        <v>1360</v>
      </c>
      <c r="D240" t="s">
        <v>10</v>
      </c>
      <c r="E240">
        <v>1443</v>
      </c>
      <c r="F240" s="1" t="s">
        <v>4378</v>
      </c>
      <c r="G240" s="1" t="s">
        <v>11</v>
      </c>
      <c r="H240" t="s">
        <v>1361</v>
      </c>
    </row>
    <row r="241" spans="2:8" ht="80.099999999999994" customHeight="1" x14ac:dyDescent="0.25">
      <c r="B241" t="s">
        <v>1362</v>
      </c>
      <c r="C241" t="s">
        <v>1363</v>
      </c>
      <c r="D241" t="s">
        <v>10</v>
      </c>
      <c r="E241">
        <v>1443</v>
      </c>
      <c r="F241" s="1" t="s">
        <v>4378</v>
      </c>
      <c r="G241" s="1" t="s">
        <v>11</v>
      </c>
      <c r="H241" t="s">
        <v>1364</v>
      </c>
    </row>
    <row r="242" spans="2:8" ht="80.099999999999994" customHeight="1" x14ac:dyDescent="0.25">
      <c r="B242" t="s">
        <v>1365</v>
      </c>
      <c r="C242" t="s">
        <v>1366</v>
      </c>
      <c r="D242" t="s">
        <v>10</v>
      </c>
      <c r="E242">
        <v>1443</v>
      </c>
      <c r="F242" s="1" t="s">
        <v>4378</v>
      </c>
      <c r="G242" s="1" t="s">
        <v>11</v>
      </c>
      <c r="H242" t="s">
        <v>1367</v>
      </c>
    </row>
    <row r="243" spans="2:8" ht="80.099999999999994" customHeight="1" x14ac:dyDescent="0.25">
      <c r="B243" t="s">
        <v>1368</v>
      </c>
      <c r="C243" t="s">
        <v>1369</v>
      </c>
      <c r="D243" t="s">
        <v>10</v>
      </c>
      <c r="E243">
        <v>1443</v>
      </c>
      <c r="F243" s="1" t="s">
        <v>4378</v>
      </c>
      <c r="G243" s="1" t="s">
        <v>11</v>
      </c>
      <c r="H243" t="s">
        <v>1370</v>
      </c>
    </row>
    <row r="244" spans="2:8" ht="80.099999999999994" customHeight="1" x14ac:dyDescent="0.25">
      <c r="B244" t="s">
        <v>1371</v>
      </c>
      <c r="C244" t="s">
        <v>1372</v>
      </c>
      <c r="D244" t="s">
        <v>10</v>
      </c>
      <c r="E244">
        <v>1443</v>
      </c>
      <c r="F244" s="1" t="s">
        <v>4378</v>
      </c>
      <c r="G244" s="1" t="s">
        <v>11</v>
      </c>
      <c r="H244" t="s">
        <v>1373</v>
      </c>
    </row>
    <row r="245" spans="2:8" ht="80.099999999999994" customHeight="1" x14ac:dyDescent="0.25">
      <c r="B245" t="s">
        <v>1374</v>
      </c>
      <c r="C245" t="s">
        <v>1375</v>
      </c>
      <c r="D245" t="s">
        <v>10</v>
      </c>
      <c r="E245">
        <v>1443</v>
      </c>
      <c r="F245" s="1" t="s">
        <v>4378</v>
      </c>
      <c r="G245" s="1" t="s">
        <v>11</v>
      </c>
      <c r="H245" t="s">
        <v>1376</v>
      </c>
    </row>
    <row r="246" spans="2:8" ht="80.099999999999994" customHeight="1" x14ac:dyDescent="0.25">
      <c r="B246" t="s">
        <v>1377</v>
      </c>
      <c r="C246" t="s">
        <v>1378</v>
      </c>
      <c r="D246" t="s">
        <v>10</v>
      </c>
      <c r="E246">
        <v>1443</v>
      </c>
      <c r="F246" s="1" t="s">
        <v>4378</v>
      </c>
      <c r="G246" s="1" t="s">
        <v>11</v>
      </c>
      <c r="H246" t="s">
        <v>1379</v>
      </c>
    </row>
    <row r="247" spans="2:8" ht="80.099999999999994" customHeight="1" x14ac:dyDescent="0.25">
      <c r="B247" t="s">
        <v>1380</v>
      </c>
      <c r="C247" t="s">
        <v>1381</v>
      </c>
      <c r="D247" t="s">
        <v>10</v>
      </c>
      <c r="E247">
        <v>1443</v>
      </c>
      <c r="F247" s="1" t="s">
        <v>4378</v>
      </c>
      <c r="G247" s="1" t="s">
        <v>11</v>
      </c>
      <c r="H247" t="s">
        <v>1382</v>
      </c>
    </row>
    <row r="248" spans="2:8" ht="80.099999999999994" customHeight="1" x14ac:dyDescent="0.25">
      <c r="B248" t="s">
        <v>1383</v>
      </c>
      <c r="C248" t="s">
        <v>1384</v>
      </c>
      <c r="D248" t="s">
        <v>10</v>
      </c>
      <c r="E248">
        <v>1443</v>
      </c>
      <c r="F248" s="1" t="s">
        <v>4378</v>
      </c>
      <c r="G248" s="1" t="s">
        <v>11</v>
      </c>
      <c r="H248" t="s">
        <v>1385</v>
      </c>
    </row>
    <row r="249" spans="2:8" ht="80.099999999999994" customHeight="1" x14ac:dyDescent="0.25">
      <c r="B249" t="s">
        <v>1386</v>
      </c>
      <c r="C249" t="s">
        <v>1387</v>
      </c>
      <c r="D249" t="s">
        <v>10</v>
      </c>
      <c r="E249">
        <v>1443</v>
      </c>
      <c r="F249" s="1" t="s">
        <v>4378</v>
      </c>
      <c r="G249" s="1" t="s">
        <v>11</v>
      </c>
      <c r="H249" t="s">
        <v>1388</v>
      </c>
    </row>
    <row r="250" spans="2:8" ht="80.099999999999994" customHeight="1" x14ac:dyDescent="0.25">
      <c r="B250" t="s">
        <v>1389</v>
      </c>
      <c r="C250" t="s">
        <v>1390</v>
      </c>
      <c r="D250" t="s">
        <v>10</v>
      </c>
      <c r="E250">
        <v>1443</v>
      </c>
      <c r="F250" s="1" t="s">
        <v>4378</v>
      </c>
      <c r="G250" s="1" t="s">
        <v>11</v>
      </c>
      <c r="H250" t="s">
        <v>1391</v>
      </c>
    </row>
    <row r="251" spans="2:8" ht="80.099999999999994" customHeight="1" x14ac:dyDescent="0.25">
      <c r="B251" t="s">
        <v>1392</v>
      </c>
      <c r="C251" t="s">
        <v>1393</v>
      </c>
      <c r="D251" t="s">
        <v>10</v>
      </c>
      <c r="E251">
        <v>1443</v>
      </c>
      <c r="F251" s="1" t="s">
        <v>4378</v>
      </c>
      <c r="G251" s="1" t="s">
        <v>11</v>
      </c>
      <c r="H251" t="s">
        <v>1394</v>
      </c>
    </row>
    <row r="252" spans="2:8" ht="80.099999999999994" customHeight="1" x14ac:dyDescent="0.25">
      <c r="B252" t="s">
        <v>1395</v>
      </c>
      <c r="C252" t="s">
        <v>1396</v>
      </c>
      <c r="D252" t="s">
        <v>10</v>
      </c>
      <c r="E252">
        <v>1443</v>
      </c>
      <c r="F252" s="1" t="s">
        <v>4378</v>
      </c>
      <c r="G252" s="1" t="s">
        <v>11</v>
      </c>
      <c r="H252" t="s">
        <v>1397</v>
      </c>
    </row>
    <row r="253" spans="2:8" ht="80.099999999999994" customHeight="1" x14ac:dyDescent="0.25">
      <c r="B253" t="s">
        <v>1398</v>
      </c>
      <c r="C253" t="s">
        <v>1399</v>
      </c>
      <c r="D253" t="s">
        <v>10</v>
      </c>
      <c r="E253">
        <v>1443</v>
      </c>
      <c r="F253" s="1" t="s">
        <v>4378</v>
      </c>
      <c r="G253" s="1" t="s">
        <v>11</v>
      </c>
      <c r="H253" t="s">
        <v>1400</v>
      </c>
    </row>
    <row r="254" spans="2:8" ht="80.099999999999994" customHeight="1" x14ac:dyDescent="0.25">
      <c r="B254" t="s">
        <v>1401</v>
      </c>
      <c r="C254" t="s">
        <v>1402</v>
      </c>
      <c r="D254" t="s">
        <v>10</v>
      </c>
      <c r="E254">
        <v>1443</v>
      </c>
      <c r="F254" s="1" t="s">
        <v>4378</v>
      </c>
      <c r="G254" s="1" t="s">
        <v>11</v>
      </c>
      <c r="H254" t="s">
        <v>1403</v>
      </c>
    </row>
    <row r="255" spans="2:8" ht="80.099999999999994" customHeight="1" x14ac:dyDescent="0.25">
      <c r="B255" t="s">
        <v>1404</v>
      </c>
      <c r="C255" t="s">
        <v>1405</v>
      </c>
      <c r="D255" t="s">
        <v>10</v>
      </c>
      <c r="E255">
        <v>1443</v>
      </c>
      <c r="F255" s="1" t="s">
        <v>4378</v>
      </c>
      <c r="G255" s="1" t="s">
        <v>11</v>
      </c>
      <c r="H255" t="s">
        <v>1406</v>
      </c>
    </row>
    <row r="256" spans="2:8" ht="80.099999999999994" customHeight="1" x14ac:dyDescent="0.25">
      <c r="B256" t="s">
        <v>1407</v>
      </c>
      <c r="C256" t="s">
        <v>1408</v>
      </c>
      <c r="D256" t="s">
        <v>10</v>
      </c>
      <c r="E256">
        <v>1443</v>
      </c>
      <c r="F256" s="1" t="s">
        <v>4378</v>
      </c>
      <c r="G256" s="1" t="s">
        <v>11</v>
      </c>
      <c r="H256" t="s">
        <v>1409</v>
      </c>
    </row>
    <row r="257" spans="2:8" ht="80.099999999999994" customHeight="1" x14ac:dyDescent="0.25">
      <c r="B257" t="s">
        <v>1410</v>
      </c>
      <c r="C257" t="s">
        <v>1411</v>
      </c>
      <c r="D257" t="s">
        <v>10</v>
      </c>
      <c r="E257">
        <v>1443</v>
      </c>
      <c r="F257" s="1" t="s">
        <v>4378</v>
      </c>
      <c r="G257" s="1" t="s">
        <v>11</v>
      </c>
      <c r="H257" t="s">
        <v>1412</v>
      </c>
    </row>
    <row r="258" spans="2:8" ht="80.099999999999994" customHeight="1" x14ac:dyDescent="0.25">
      <c r="B258" t="s">
        <v>1413</v>
      </c>
      <c r="C258" t="s">
        <v>1414</v>
      </c>
      <c r="D258" t="s">
        <v>10</v>
      </c>
      <c r="E258">
        <v>1443</v>
      </c>
      <c r="F258" s="1" t="s">
        <v>4378</v>
      </c>
      <c r="G258" s="1" t="s">
        <v>11</v>
      </c>
      <c r="H258" t="s">
        <v>1415</v>
      </c>
    </row>
    <row r="259" spans="2:8" ht="80.099999999999994" customHeight="1" x14ac:dyDescent="0.25">
      <c r="B259" t="s">
        <v>1416</v>
      </c>
      <c r="C259" t="s">
        <v>1417</v>
      </c>
      <c r="D259" t="s">
        <v>10</v>
      </c>
      <c r="E259">
        <v>1443</v>
      </c>
      <c r="F259" s="1" t="s">
        <v>4378</v>
      </c>
      <c r="G259" s="1" t="s">
        <v>11</v>
      </c>
      <c r="H259" t="s">
        <v>1418</v>
      </c>
    </row>
    <row r="260" spans="2:8" ht="80.099999999999994" customHeight="1" x14ac:dyDescent="0.25">
      <c r="B260" t="s">
        <v>1419</v>
      </c>
      <c r="C260" t="s">
        <v>1420</v>
      </c>
      <c r="D260" t="s">
        <v>10</v>
      </c>
      <c r="E260">
        <v>1443</v>
      </c>
      <c r="F260" s="1" t="s">
        <v>4378</v>
      </c>
      <c r="G260" s="1" t="s">
        <v>11</v>
      </c>
      <c r="H260" t="s">
        <v>1421</v>
      </c>
    </row>
    <row r="261" spans="2:8" ht="80.099999999999994" customHeight="1" x14ac:dyDescent="0.25">
      <c r="B261" t="s">
        <v>1422</v>
      </c>
      <c r="C261" t="s">
        <v>1423</v>
      </c>
      <c r="D261" t="s">
        <v>10</v>
      </c>
      <c r="E261">
        <v>1443</v>
      </c>
      <c r="F261" s="1" t="s">
        <v>4378</v>
      </c>
      <c r="G261" s="1" t="s">
        <v>11</v>
      </c>
      <c r="H261" t="s">
        <v>1424</v>
      </c>
    </row>
    <row r="262" spans="2:8" ht="80.099999999999994" customHeight="1" x14ac:dyDescent="0.25">
      <c r="B262" t="s">
        <v>1425</v>
      </c>
      <c r="C262" t="s">
        <v>1426</v>
      </c>
      <c r="D262" t="s">
        <v>10</v>
      </c>
      <c r="E262">
        <v>1443</v>
      </c>
      <c r="F262" s="1" t="s">
        <v>4378</v>
      </c>
      <c r="G262" s="1" t="s">
        <v>11</v>
      </c>
      <c r="H262" t="s">
        <v>1427</v>
      </c>
    </row>
    <row r="263" spans="2:8" ht="80.099999999999994" customHeight="1" x14ac:dyDescent="0.25">
      <c r="B263" t="s">
        <v>1428</v>
      </c>
      <c r="C263" t="s">
        <v>1429</v>
      </c>
      <c r="D263" t="s">
        <v>10</v>
      </c>
      <c r="E263">
        <v>1443</v>
      </c>
      <c r="F263" s="1" t="s">
        <v>4378</v>
      </c>
      <c r="G263" s="1" t="s">
        <v>11</v>
      </c>
      <c r="H263" t="s">
        <v>1430</v>
      </c>
    </row>
    <row r="264" spans="2:8" ht="80.099999999999994" customHeight="1" x14ac:dyDescent="0.25">
      <c r="B264" t="s">
        <v>1431</v>
      </c>
      <c r="C264" t="s">
        <v>1432</v>
      </c>
      <c r="D264" t="s">
        <v>10</v>
      </c>
      <c r="E264">
        <v>1443</v>
      </c>
      <c r="F264" s="1" t="s">
        <v>4378</v>
      </c>
      <c r="G264" s="1" t="s">
        <v>11</v>
      </c>
      <c r="H264" t="s">
        <v>1433</v>
      </c>
    </row>
    <row r="265" spans="2:8" ht="80.099999999999994" customHeight="1" x14ac:dyDescent="0.25">
      <c r="B265" t="s">
        <v>1434</v>
      </c>
      <c r="C265" t="s">
        <v>1435</v>
      </c>
      <c r="D265" t="s">
        <v>10</v>
      </c>
      <c r="E265">
        <v>1443</v>
      </c>
      <c r="F265" s="1" t="s">
        <v>4378</v>
      </c>
      <c r="G265" s="1" t="s">
        <v>11</v>
      </c>
      <c r="H265" t="s">
        <v>1436</v>
      </c>
    </row>
    <row r="266" spans="2:8" ht="80.099999999999994" customHeight="1" x14ac:dyDescent="0.25">
      <c r="B266" t="s">
        <v>1437</v>
      </c>
      <c r="C266" t="s">
        <v>1438</v>
      </c>
      <c r="D266" t="s">
        <v>10</v>
      </c>
      <c r="E266">
        <v>1443</v>
      </c>
      <c r="F266" s="1" t="s">
        <v>4378</v>
      </c>
      <c r="G266" s="1" t="s">
        <v>11</v>
      </c>
      <c r="H266" t="s">
        <v>1439</v>
      </c>
    </row>
    <row r="267" spans="2:8" ht="80.099999999999994" customHeight="1" x14ac:dyDescent="0.25">
      <c r="B267" t="s">
        <v>1440</v>
      </c>
      <c r="C267" t="s">
        <v>1441</v>
      </c>
      <c r="D267" t="s">
        <v>10</v>
      </c>
      <c r="E267">
        <v>1443</v>
      </c>
      <c r="F267" s="1" t="s">
        <v>4378</v>
      </c>
      <c r="G267" s="1" t="s">
        <v>11</v>
      </c>
      <c r="H267" t="s">
        <v>1442</v>
      </c>
    </row>
    <row r="268" spans="2:8" ht="80.099999999999994" customHeight="1" x14ac:dyDescent="0.25">
      <c r="B268" t="s">
        <v>1443</v>
      </c>
      <c r="C268" t="s">
        <v>1444</v>
      </c>
      <c r="D268" t="s">
        <v>10</v>
      </c>
      <c r="E268">
        <v>1443</v>
      </c>
      <c r="F268" s="1" t="s">
        <v>4378</v>
      </c>
      <c r="G268" s="1" t="s">
        <v>11</v>
      </c>
      <c r="H268" t="s">
        <v>1445</v>
      </c>
    </row>
    <row r="269" spans="2:8" ht="80.099999999999994" customHeight="1" x14ac:dyDescent="0.25">
      <c r="B269" t="s">
        <v>1446</v>
      </c>
      <c r="C269" t="s">
        <v>1447</v>
      </c>
      <c r="D269" t="s">
        <v>10</v>
      </c>
      <c r="E269">
        <v>1310</v>
      </c>
      <c r="F269" s="1" t="s">
        <v>4379</v>
      </c>
      <c r="G269" s="1" t="s">
        <v>11</v>
      </c>
      <c r="H269" t="s">
        <v>1448</v>
      </c>
    </row>
    <row r="270" spans="2:8" ht="80.099999999999994" customHeight="1" x14ac:dyDescent="0.25">
      <c r="B270" t="s">
        <v>1449</v>
      </c>
      <c r="C270" t="s">
        <v>1450</v>
      </c>
      <c r="D270" t="s">
        <v>10</v>
      </c>
      <c r="E270">
        <v>1310</v>
      </c>
      <c r="F270" s="1" t="s">
        <v>4379</v>
      </c>
      <c r="G270" s="1" t="s">
        <v>11</v>
      </c>
      <c r="H270" t="s">
        <v>1451</v>
      </c>
    </row>
    <row r="271" spans="2:8" ht="80.099999999999994" customHeight="1" x14ac:dyDescent="0.25">
      <c r="B271" t="s">
        <v>1452</v>
      </c>
      <c r="C271" t="s">
        <v>1453</v>
      </c>
      <c r="D271" t="s">
        <v>10</v>
      </c>
      <c r="E271">
        <v>1310</v>
      </c>
      <c r="F271" s="1" t="s">
        <v>4379</v>
      </c>
      <c r="G271" s="1" t="s">
        <v>11</v>
      </c>
      <c r="H271" t="s">
        <v>1454</v>
      </c>
    </row>
    <row r="272" spans="2:8" ht="80.099999999999994" customHeight="1" x14ac:dyDescent="0.25">
      <c r="B272" t="s">
        <v>1455</v>
      </c>
      <c r="C272" t="s">
        <v>1456</v>
      </c>
      <c r="D272" t="s">
        <v>10</v>
      </c>
      <c r="E272">
        <v>1310</v>
      </c>
      <c r="F272" s="1" t="s">
        <v>4379</v>
      </c>
      <c r="G272" s="1" t="s">
        <v>11</v>
      </c>
      <c r="H272" t="s">
        <v>1457</v>
      </c>
    </row>
    <row r="273" spans="2:8" ht="80.099999999999994" customHeight="1" x14ac:dyDescent="0.25">
      <c r="B273" t="s">
        <v>1458</v>
      </c>
      <c r="C273" t="s">
        <v>1459</v>
      </c>
      <c r="D273" t="s">
        <v>10</v>
      </c>
      <c r="E273">
        <v>1310</v>
      </c>
      <c r="F273" s="1" t="s">
        <v>4379</v>
      </c>
      <c r="G273" s="1" t="s">
        <v>11</v>
      </c>
      <c r="H273" t="s">
        <v>1460</v>
      </c>
    </row>
    <row r="274" spans="2:8" ht="80.099999999999994" customHeight="1" x14ac:dyDescent="0.25">
      <c r="B274" t="s">
        <v>1461</v>
      </c>
      <c r="C274" t="s">
        <v>1462</v>
      </c>
      <c r="D274" t="s">
        <v>10</v>
      </c>
      <c r="E274">
        <v>1310</v>
      </c>
      <c r="F274" s="1" t="s">
        <v>4379</v>
      </c>
      <c r="G274" s="1" t="s">
        <v>11</v>
      </c>
      <c r="H274" t="s">
        <v>1463</v>
      </c>
    </row>
    <row r="275" spans="2:8" ht="80.099999999999994" customHeight="1" x14ac:dyDescent="0.25">
      <c r="B275" t="s">
        <v>1464</v>
      </c>
      <c r="C275" t="s">
        <v>1465</v>
      </c>
      <c r="D275" t="s">
        <v>10</v>
      </c>
      <c r="E275">
        <v>1310</v>
      </c>
      <c r="F275" s="1" t="s">
        <v>4379</v>
      </c>
      <c r="G275" s="1" t="s">
        <v>11</v>
      </c>
      <c r="H275" t="s">
        <v>1466</v>
      </c>
    </row>
    <row r="276" spans="2:8" ht="80.099999999999994" customHeight="1" x14ac:dyDescent="0.25">
      <c r="B276" t="s">
        <v>1467</v>
      </c>
      <c r="C276" t="s">
        <v>1468</v>
      </c>
      <c r="D276" t="s">
        <v>10</v>
      </c>
      <c r="E276">
        <v>1310</v>
      </c>
      <c r="F276" s="1" t="s">
        <v>4379</v>
      </c>
      <c r="G276" s="1" t="s">
        <v>11</v>
      </c>
      <c r="H276" t="s">
        <v>1469</v>
      </c>
    </row>
    <row r="277" spans="2:8" ht="80.099999999999994" customHeight="1" x14ac:dyDescent="0.25">
      <c r="B277" t="s">
        <v>1470</v>
      </c>
      <c r="C277" t="s">
        <v>1471</v>
      </c>
      <c r="D277" t="s">
        <v>10</v>
      </c>
      <c r="E277">
        <v>1310</v>
      </c>
      <c r="F277" s="1" t="s">
        <v>4379</v>
      </c>
      <c r="G277" s="1" t="s">
        <v>11</v>
      </c>
      <c r="H277" t="s">
        <v>1472</v>
      </c>
    </row>
    <row r="278" spans="2:8" ht="80.099999999999994" customHeight="1" x14ac:dyDescent="0.25">
      <c r="B278" t="s">
        <v>1473</v>
      </c>
      <c r="C278" t="s">
        <v>1474</v>
      </c>
      <c r="D278" t="s">
        <v>10</v>
      </c>
      <c r="E278">
        <v>1310</v>
      </c>
      <c r="F278" s="1" t="s">
        <v>4379</v>
      </c>
      <c r="G278" s="1" t="s">
        <v>11</v>
      </c>
      <c r="H278" t="s">
        <v>1475</v>
      </c>
    </row>
    <row r="279" spans="2:8" ht="80.099999999999994" customHeight="1" x14ac:dyDescent="0.25">
      <c r="B279" t="s">
        <v>1476</v>
      </c>
      <c r="C279" t="s">
        <v>1477</v>
      </c>
      <c r="D279" t="s">
        <v>10</v>
      </c>
      <c r="E279">
        <v>1310</v>
      </c>
      <c r="F279" s="1" t="s">
        <v>4379</v>
      </c>
      <c r="G279" s="1" t="s">
        <v>11</v>
      </c>
      <c r="H279" t="s">
        <v>1478</v>
      </c>
    </row>
    <row r="280" spans="2:8" ht="80.099999999999994" customHeight="1" x14ac:dyDescent="0.25">
      <c r="B280" t="s">
        <v>1479</v>
      </c>
      <c r="C280" t="s">
        <v>1480</v>
      </c>
      <c r="D280" t="s">
        <v>10</v>
      </c>
      <c r="E280">
        <v>1310</v>
      </c>
      <c r="F280" s="1" t="s">
        <v>4379</v>
      </c>
      <c r="G280" s="1" t="s">
        <v>11</v>
      </c>
      <c r="H280" t="s">
        <v>1481</v>
      </c>
    </row>
    <row r="281" spans="2:8" ht="80.099999999999994" customHeight="1" x14ac:dyDescent="0.25">
      <c r="B281" t="s">
        <v>1482</v>
      </c>
      <c r="C281" t="s">
        <v>1483</v>
      </c>
      <c r="D281" t="s">
        <v>10</v>
      </c>
      <c r="E281">
        <v>1310</v>
      </c>
      <c r="F281" s="1" t="s">
        <v>4379</v>
      </c>
      <c r="G281" s="1" t="s">
        <v>11</v>
      </c>
      <c r="H281" t="s">
        <v>1484</v>
      </c>
    </row>
    <row r="282" spans="2:8" ht="80.099999999999994" customHeight="1" x14ac:dyDescent="0.25">
      <c r="B282" t="s">
        <v>1485</v>
      </c>
      <c r="C282" t="s">
        <v>1486</v>
      </c>
      <c r="D282" t="s">
        <v>10</v>
      </c>
      <c r="E282">
        <v>1310</v>
      </c>
      <c r="F282" s="1" t="s">
        <v>4379</v>
      </c>
      <c r="G282" s="1" t="s">
        <v>11</v>
      </c>
      <c r="H282" t="s">
        <v>1487</v>
      </c>
    </row>
    <row r="283" spans="2:8" ht="80.099999999999994" customHeight="1" x14ac:dyDescent="0.25">
      <c r="B283" t="s">
        <v>1488</v>
      </c>
      <c r="C283" t="s">
        <v>1489</v>
      </c>
      <c r="D283" t="s">
        <v>10</v>
      </c>
      <c r="E283">
        <v>1310</v>
      </c>
      <c r="F283" s="1" t="s">
        <v>4379</v>
      </c>
      <c r="G283" s="1" t="s">
        <v>11</v>
      </c>
      <c r="H283" t="s">
        <v>1490</v>
      </c>
    </row>
    <row r="284" spans="2:8" ht="80.099999999999994" customHeight="1" x14ac:dyDescent="0.25">
      <c r="B284" t="s">
        <v>1491</v>
      </c>
      <c r="C284" t="s">
        <v>1492</v>
      </c>
      <c r="D284" t="s">
        <v>10</v>
      </c>
      <c r="E284">
        <v>1310</v>
      </c>
      <c r="F284" s="1" t="s">
        <v>4379</v>
      </c>
      <c r="G284" s="1" t="s">
        <v>11</v>
      </c>
      <c r="H284" t="s">
        <v>1493</v>
      </c>
    </row>
    <row r="285" spans="2:8" ht="80.099999999999994" customHeight="1" x14ac:dyDescent="0.25">
      <c r="B285" t="s">
        <v>1494</v>
      </c>
      <c r="C285" t="s">
        <v>1495</v>
      </c>
      <c r="D285" t="s">
        <v>10</v>
      </c>
      <c r="E285">
        <v>1310</v>
      </c>
      <c r="F285" s="1" t="s">
        <v>4379</v>
      </c>
      <c r="G285" s="1" t="s">
        <v>11</v>
      </c>
      <c r="H285" t="s">
        <v>1496</v>
      </c>
    </row>
    <row r="286" spans="2:8" ht="80.099999999999994" customHeight="1" x14ac:dyDescent="0.25">
      <c r="B286" t="s">
        <v>1497</v>
      </c>
      <c r="C286" t="s">
        <v>1498</v>
      </c>
      <c r="D286" t="s">
        <v>10</v>
      </c>
      <c r="E286">
        <v>1310</v>
      </c>
      <c r="F286" s="1" t="s">
        <v>4379</v>
      </c>
      <c r="G286" s="1" t="s">
        <v>11</v>
      </c>
      <c r="H286" t="s">
        <v>1499</v>
      </c>
    </row>
    <row r="287" spans="2:8" ht="80.099999999999994" customHeight="1" x14ac:dyDescent="0.25">
      <c r="B287" t="s">
        <v>1500</v>
      </c>
      <c r="C287" t="s">
        <v>1501</v>
      </c>
      <c r="D287" t="s">
        <v>10</v>
      </c>
      <c r="E287">
        <v>1310</v>
      </c>
      <c r="F287" s="1" t="s">
        <v>4379</v>
      </c>
      <c r="G287" s="1" t="s">
        <v>11</v>
      </c>
      <c r="H287" t="s">
        <v>1502</v>
      </c>
    </row>
    <row r="288" spans="2:8" ht="80.099999999999994" customHeight="1" x14ac:dyDescent="0.25">
      <c r="B288" t="s">
        <v>1503</v>
      </c>
      <c r="C288" t="s">
        <v>1504</v>
      </c>
      <c r="D288" t="s">
        <v>10</v>
      </c>
      <c r="E288">
        <v>1310</v>
      </c>
      <c r="F288" s="1" t="s">
        <v>4379</v>
      </c>
      <c r="G288" s="1" t="s">
        <v>11</v>
      </c>
      <c r="H288" t="s">
        <v>1505</v>
      </c>
    </row>
    <row r="289" spans="2:8" ht="80.099999999999994" customHeight="1" x14ac:dyDescent="0.25">
      <c r="B289" t="s">
        <v>1506</v>
      </c>
      <c r="C289" t="s">
        <v>1507</v>
      </c>
      <c r="D289" t="s">
        <v>10</v>
      </c>
      <c r="E289">
        <v>1310</v>
      </c>
      <c r="F289" s="1" t="s">
        <v>4379</v>
      </c>
      <c r="G289" s="1" t="s">
        <v>11</v>
      </c>
      <c r="H289" t="s">
        <v>1508</v>
      </c>
    </row>
    <row r="290" spans="2:8" ht="80.099999999999994" customHeight="1" x14ac:dyDescent="0.25">
      <c r="B290" t="s">
        <v>1509</v>
      </c>
      <c r="C290" t="s">
        <v>1510</v>
      </c>
      <c r="D290" t="s">
        <v>10</v>
      </c>
      <c r="E290">
        <v>1310</v>
      </c>
      <c r="F290" s="1" t="s">
        <v>4379</v>
      </c>
      <c r="G290" s="1" t="s">
        <v>11</v>
      </c>
      <c r="H290" t="s">
        <v>1511</v>
      </c>
    </row>
    <row r="291" spans="2:8" ht="80.099999999999994" customHeight="1" x14ac:dyDescent="0.25">
      <c r="B291" t="s">
        <v>1512</v>
      </c>
      <c r="C291" t="s">
        <v>1513</v>
      </c>
      <c r="D291" t="s">
        <v>10</v>
      </c>
      <c r="E291">
        <v>374</v>
      </c>
      <c r="F291" s="1" t="s">
        <v>4380</v>
      </c>
      <c r="G291" s="1" t="s">
        <v>11</v>
      </c>
      <c r="H291" t="s">
        <v>1514</v>
      </c>
    </row>
    <row r="292" spans="2:8" ht="80.099999999999994" customHeight="1" x14ac:dyDescent="0.25">
      <c r="B292" t="s">
        <v>1515</v>
      </c>
      <c r="C292" t="s">
        <v>1516</v>
      </c>
      <c r="D292" t="s">
        <v>10</v>
      </c>
      <c r="E292">
        <v>374</v>
      </c>
      <c r="F292" s="1" t="s">
        <v>4380</v>
      </c>
      <c r="G292" s="1" t="s">
        <v>11</v>
      </c>
      <c r="H292" t="s">
        <v>1517</v>
      </c>
    </row>
    <row r="293" spans="2:8" ht="80.099999999999994" customHeight="1" x14ac:dyDescent="0.25">
      <c r="B293" t="s">
        <v>1518</v>
      </c>
      <c r="C293" t="s">
        <v>1519</v>
      </c>
      <c r="D293" t="s">
        <v>10</v>
      </c>
      <c r="E293">
        <v>374</v>
      </c>
      <c r="F293" s="1" t="s">
        <v>4380</v>
      </c>
      <c r="G293" s="1" t="s">
        <v>11</v>
      </c>
      <c r="H293" t="s">
        <v>1520</v>
      </c>
    </row>
    <row r="294" spans="2:8" ht="80.099999999999994" customHeight="1" x14ac:dyDescent="0.25">
      <c r="B294" t="s">
        <v>1521</v>
      </c>
      <c r="C294" t="s">
        <v>1522</v>
      </c>
      <c r="D294" t="s">
        <v>10</v>
      </c>
      <c r="E294">
        <v>374</v>
      </c>
      <c r="F294" s="1" t="s">
        <v>4380</v>
      </c>
      <c r="G294" s="1" t="s">
        <v>11</v>
      </c>
      <c r="H294" t="s">
        <v>1523</v>
      </c>
    </row>
    <row r="295" spans="2:8" ht="80.099999999999994" customHeight="1" x14ac:dyDescent="0.25">
      <c r="B295" t="s">
        <v>1524</v>
      </c>
      <c r="C295" t="s">
        <v>1525</v>
      </c>
      <c r="D295" t="s">
        <v>10</v>
      </c>
      <c r="E295">
        <v>374</v>
      </c>
      <c r="F295" s="1" t="s">
        <v>4380</v>
      </c>
      <c r="G295" s="1" t="s">
        <v>11</v>
      </c>
      <c r="H295" t="s">
        <v>1526</v>
      </c>
    </row>
    <row r="296" spans="2:8" ht="80.099999999999994" customHeight="1" x14ac:dyDescent="0.25">
      <c r="B296" t="s">
        <v>1527</v>
      </c>
      <c r="C296" t="s">
        <v>1528</v>
      </c>
      <c r="D296" t="s">
        <v>10</v>
      </c>
      <c r="E296">
        <v>374</v>
      </c>
      <c r="F296" s="1" t="s">
        <v>4380</v>
      </c>
      <c r="G296" s="1" t="s">
        <v>11</v>
      </c>
      <c r="H296" t="s">
        <v>1529</v>
      </c>
    </row>
    <row r="297" spans="2:8" ht="80.099999999999994" customHeight="1" x14ac:dyDescent="0.25">
      <c r="B297" t="s">
        <v>1530</v>
      </c>
      <c r="C297" t="s">
        <v>1531</v>
      </c>
      <c r="D297" t="s">
        <v>10</v>
      </c>
      <c r="E297">
        <v>374</v>
      </c>
      <c r="F297" s="1" t="s">
        <v>4380</v>
      </c>
      <c r="G297" s="1" t="s">
        <v>11</v>
      </c>
      <c r="H297" t="s">
        <v>1532</v>
      </c>
    </row>
    <row r="298" spans="2:8" ht="80.099999999999994" customHeight="1" x14ac:dyDescent="0.25">
      <c r="B298" t="s">
        <v>1533</v>
      </c>
      <c r="C298" t="s">
        <v>1534</v>
      </c>
      <c r="D298" t="s">
        <v>10</v>
      </c>
      <c r="E298">
        <v>374</v>
      </c>
      <c r="F298" s="1" t="s">
        <v>4380</v>
      </c>
      <c r="G298" s="1" t="s">
        <v>11</v>
      </c>
      <c r="H298" t="s">
        <v>1535</v>
      </c>
    </row>
    <row r="299" spans="2:8" ht="80.099999999999994" customHeight="1" x14ac:dyDescent="0.25">
      <c r="B299" t="s">
        <v>1536</v>
      </c>
      <c r="C299" t="s">
        <v>1537</v>
      </c>
      <c r="D299" t="s">
        <v>10</v>
      </c>
      <c r="E299">
        <v>374</v>
      </c>
      <c r="F299" s="1" t="s">
        <v>4380</v>
      </c>
      <c r="G299" s="1" t="s">
        <v>11</v>
      </c>
      <c r="H299" t="s">
        <v>1538</v>
      </c>
    </row>
    <row r="300" spans="2:8" ht="80.099999999999994" customHeight="1" x14ac:dyDescent="0.25">
      <c r="B300" t="s">
        <v>1539</v>
      </c>
      <c r="C300" t="s">
        <v>1540</v>
      </c>
      <c r="D300" t="s">
        <v>10</v>
      </c>
      <c r="E300">
        <v>374</v>
      </c>
      <c r="F300" s="1" t="s">
        <v>4380</v>
      </c>
      <c r="G300" s="1" t="s">
        <v>11</v>
      </c>
      <c r="H300" t="s">
        <v>1541</v>
      </c>
    </row>
    <row r="301" spans="2:8" ht="80.099999999999994" customHeight="1" x14ac:dyDescent="0.25">
      <c r="B301" t="s">
        <v>1542</v>
      </c>
      <c r="C301" t="s">
        <v>1543</v>
      </c>
      <c r="D301" t="s">
        <v>10</v>
      </c>
      <c r="E301">
        <v>374</v>
      </c>
      <c r="F301" s="1" t="s">
        <v>4380</v>
      </c>
      <c r="G301" s="1" t="s">
        <v>11</v>
      </c>
      <c r="H301" t="s">
        <v>1544</v>
      </c>
    </row>
    <row r="302" spans="2:8" ht="80.099999999999994" customHeight="1" x14ac:dyDescent="0.25">
      <c r="B302" t="s">
        <v>1545</v>
      </c>
      <c r="C302" t="s">
        <v>1546</v>
      </c>
      <c r="D302" t="s">
        <v>10</v>
      </c>
      <c r="E302">
        <v>374</v>
      </c>
      <c r="F302" s="1" t="s">
        <v>4380</v>
      </c>
      <c r="G302" s="1" t="s">
        <v>11</v>
      </c>
      <c r="H302" t="s">
        <v>1547</v>
      </c>
    </row>
    <row r="303" spans="2:8" ht="80.099999999999994" customHeight="1" x14ac:dyDescent="0.25">
      <c r="B303" t="s">
        <v>1548</v>
      </c>
      <c r="C303" t="s">
        <v>1549</v>
      </c>
      <c r="D303" t="s">
        <v>10</v>
      </c>
      <c r="E303">
        <v>374</v>
      </c>
      <c r="F303" s="1" t="s">
        <v>4380</v>
      </c>
      <c r="G303" s="1" t="s">
        <v>11</v>
      </c>
      <c r="H303" t="s">
        <v>1550</v>
      </c>
    </row>
    <row r="304" spans="2:8" ht="80.099999999999994" customHeight="1" x14ac:dyDescent="0.25">
      <c r="B304" t="s">
        <v>1551</v>
      </c>
      <c r="C304" t="s">
        <v>1552</v>
      </c>
      <c r="D304" t="s">
        <v>10</v>
      </c>
      <c r="E304">
        <v>374</v>
      </c>
      <c r="F304" s="1" t="s">
        <v>4380</v>
      </c>
      <c r="G304" s="1" t="s">
        <v>11</v>
      </c>
      <c r="H304" t="s">
        <v>1553</v>
      </c>
    </row>
    <row r="305" spans="2:8" ht="80.099999999999994" customHeight="1" x14ac:dyDescent="0.25">
      <c r="B305" t="s">
        <v>1554</v>
      </c>
      <c r="C305" t="s">
        <v>1555</v>
      </c>
      <c r="D305" t="s">
        <v>10</v>
      </c>
      <c r="E305">
        <v>374</v>
      </c>
      <c r="F305" s="1" t="s">
        <v>4380</v>
      </c>
      <c r="G305" s="1" t="s">
        <v>11</v>
      </c>
      <c r="H305" t="s">
        <v>1556</v>
      </c>
    </row>
    <row r="306" spans="2:8" ht="80.099999999999994" customHeight="1" x14ac:dyDescent="0.25">
      <c r="B306" t="s">
        <v>1557</v>
      </c>
      <c r="C306" t="s">
        <v>1558</v>
      </c>
      <c r="D306" t="s">
        <v>10</v>
      </c>
      <c r="E306">
        <v>374</v>
      </c>
      <c r="F306" s="1" t="s">
        <v>4380</v>
      </c>
      <c r="G306" s="1" t="s">
        <v>11</v>
      </c>
      <c r="H306" t="s">
        <v>1559</v>
      </c>
    </row>
    <row r="307" spans="2:8" ht="80.099999999999994" customHeight="1" x14ac:dyDescent="0.25">
      <c r="B307" t="s">
        <v>1560</v>
      </c>
      <c r="C307" t="s">
        <v>1561</v>
      </c>
      <c r="D307" t="s">
        <v>10</v>
      </c>
      <c r="E307">
        <v>374</v>
      </c>
      <c r="F307" s="1" t="s">
        <v>4380</v>
      </c>
      <c r="G307" s="1" t="s">
        <v>11</v>
      </c>
      <c r="H307" t="s">
        <v>1562</v>
      </c>
    </row>
    <row r="308" spans="2:8" ht="80.099999999999994" customHeight="1" x14ac:dyDescent="0.25">
      <c r="B308" t="s">
        <v>1563</v>
      </c>
      <c r="C308" t="s">
        <v>1564</v>
      </c>
      <c r="D308" t="s">
        <v>10</v>
      </c>
      <c r="E308">
        <v>374</v>
      </c>
      <c r="F308" s="1" t="s">
        <v>4380</v>
      </c>
      <c r="G308" s="1" t="s">
        <v>11</v>
      </c>
      <c r="H308" t="s">
        <v>1565</v>
      </c>
    </row>
    <row r="309" spans="2:8" ht="80.099999999999994" customHeight="1" x14ac:dyDescent="0.25">
      <c r="B309" t="s">
        <v>1566</v>
      </c>
      <c r="C309" t="s">
        <v>1567</v>
      </c>
      <c r="D309" t="s">
        <v>10</v>
      </c>
      <c r="E309">
        <v>374</v>
      </c>
      <c r="F309" s="1" t="s">
        <v>4380</v>
      </c>
      <c r="G309" s="1" t="s">
        <v>11</v>
      </c>
      <c r="H309" t="s">
        <v>1568</v>
      </c>
    </row>
    <row r="310" spans="2:8" ht="80.099999999999994" customHeight="1" x14ac:dyDescent="0.25">
      <c r="B310" t="s">
        <v>1569</v>
      </c>
      <c r="C310" t="s">
        <v>1570</v>
      </c>
      <c r="D310" t="s">
        <v>10</v>
      </c>
      <c r="E310">
        <v>374</v>
      </c>
      <c r="F310" s="1" t="s">
        <v>4380</v>
      </c>
      <c r="G310" s="1" t="s">
        <v>11</v>
      </c>
      <c r="H310" t="s">
        <v>1571</v>
      </c>
    </row>
    <row r="311" spans="2:8" ht="80.099999999999994" customHeight="1" x14ac:dyDescent="0.25">
      <c r="B311" t="s">
        <v>1572</v>
      </c>
      <c r="C311" t="s">
        <v>1573</v>
      </c>
      <c r="D311" t="s">
        <v>10</v>
      </c>
      <c r="E311">
        <v>374</v>
      </c>
      <c r="F311" s="1" t="s">
        <v>4380</v>
      </c>
      <c r="G311" s="1" t="s">
        <v>11</v>
      </c>
      <c r="H311" t="s">
        <v>1574</v>
      </c>
    </row>
    <row r="312" spans="2:8" ht="80.099999999999994" customHeight="1" x14ac:dyDescent="0.25">
      <c r="B312" t="s">
        <v>1575</v>
      </c>
      <c r="C312" t="s">
        <v>1576</v>
      </c>
      <c r="D312" t="s">
        <v>10</v>
      </c>
      <c r="E312">
        <v>374</v>
      </c>
      <c r="F312" s="1" t="s">
        <v>4380</v>
      </c>
      <c r="G312" s="1" t="s">
        <v>11</v>
      </c>
      <c r="H312" t="s">
        <v>1577</v>
      </c>
    </row>
    <row r="313" spans="2:8" ht="80.099999999999994" customHeight="1" x14ac:dyDescent="0.25">
      <c r="B313" t="s">
        <v>1578</v>
      </c>
      <c r="C313" t="s">
        <v>1579</v>
      </c>
      <c r="D313" t="s">
        <v>10</v>
      </c>
      <c r="E313">
        <v>374</v>
      </c>
      <c r="F313" s="1" t="s">
        <v>4380</v>
      </c>
      <c r="G313" s="1" t="s">
        <v>11</v>
      </c>
      <c r="H313" t="s">
        <v>1580</v>
      </c>
    </row>
    <row r="314" spans="2:8" ht="80.099999999999994" customHeight="1" x14ac:dyDescent="0.25">
      <c r="B314" t="s">
        <v>1581</v>
      </c>
      <c r="C314" t="s">
        <v>1582</v>
      </c>
      <c r="D314" t="s">
        <v>10</v>
      </c>
      <c r="E314">
        <v>374</v>
      </c>
      <c r="F314" s="1" t="s">
        <v>4381</v>
      </c>
      <c r="G314" s="1" t="s">
        <v>11</v>
      </c>
      <c r="H314" t="s">
        <v>1583</v>
      </c>
    </row>
    <row r="315" spans="2:8" ht="80.099999999999994" customHeight="1" x14ac:dyDescent="0.25">
      <c r="B315" t="s">
        <v>1584</v>
      </c>
      <c r="C315" t="s">
        <v>1585</v>
      </c>
      <c r="D315" t="s">
        <v>10</v>
      </c>
      <c r="E315">
        <v>374</v>
      </c>
      <c r="F315" s="1" t="s">
        <v>4381</v>
      </c>
      <c r="G315" s="1" t="s">
        <v>11</v>
      </c>
      <c r="H315" t="s">
        <v>1586</v>
      </c>
    </row>
    <row r="316" spans="2:8" ht="80.099999999999994" customHeight="1" x14ac:dyDescent="0.25">
      <c r="B316" t="s">
        <v>1587</v>
      </c>
      <c r="C316" t="s">
        <v>1588</v>
      </c>
      <c r="D316" t="s">
        <v>10</v>
      </c>
      <c r="E316">
        <v>374</v>
      </c>
      <c r="F316" s="1" t="s">
        <v>4381</v>
      </c>
      <c r="G316" s="1" t="s">
        <v>11</v>
      </c>
      <c r="H316" t="s">
        <v>1589</v>
      </c>
    </row>
    <row r="317" spans="2:8" ht="80.099999999999994" customHeight="1" x14ac:dyDescent="0.25">
      <c r="B317" t="s">
        <v>1590</v>
      </c>
      <c r="C317" t="s">
        <v>1591</v>
      </c>
      <c r="D317" t="s">
        <v>10</v>
      </c>
      <c r="E317">
        <v>374</v>
      </c>
      <c r="F317" s="1" t="s">
        <v>4381</v>
      </c>
      <c r="G317" s="1" t="s">
        <v>11</v>
      </c>
      <c r="H317" t="s">
        <v>1592</v>
      </c>
    </row>
    <row r="318" spans="2:8" ht="80.099999999999994" customHeight="1" x14ac:dyDescent="0.25">
      <c r="B318" t="s">
        <v>1593</v>
      </c>
      <c r="C318" t="s">
        <v>1594</v>
      </c>
      <c r="D318" t="s">
        <v>10</v>
      </c>
      <c r="E318">
        <v>374</v>
      </c>
      <c r="F318" s="1" t="s">
        <v>4381</v>
      </c>
      <c r="G318" s="1" t="s">
        <v>11</v>
      </c>
      <c r="H318" t="s">
        <v>1595</v>
      </c>
    </row>
    <row r="319" spans="2:8" ht="80.099999999999994" customHeight="1" x14ac:dyDescent="0.25">
      <c r="B319" t="s">
        <v>1596</v>
      </c>
      <c r="C319" t="s">
        <v>1597</v>
      </c>
      <c r="D319" t="s">
        <v>10</v>
      </c>
      <c r="E319">
        <v>374</v>
      </c>
      <c r="F319" s="1" t="s">
        <v>4381</v>
      </c>
      <c r="G319" s="1" t="s">
        <v>11</v>
      </c>
      <c r="H319" t="s">
        <v>1598</v>
      </c>
    </row>
    <row r="320" spans="2:8" ht="80.099999999999994" customHeight="1" x14ac:dyDescent="0.25">
      <c r="B320" t="s">
        <v>1599</v>
      </c>
      <c r="C320" t="s">
        <v>1600</v>
      </c>
      <c r="D320" t="s">
        <v>10</v>
      </c>
      <c r="E320">
        <v>374</v>
      </c>
      <c r="F320" s="1" t="s">
        <v>4381</v>
      </c>
      <c r="G320" s="1" t="s">
        <v>11</v>
      </c>
      <c r="H320" t="s">
        <v>1601</v>
      </c>
    </row>
    <row r="321" spans="2:8" ht="80.099999999999994" customHeight="1" x14ac:dyDescent="0.25">
      <c r="B321" t="s">
        <v>1602</v>
      </c>
      <c r="C321" t="s">
        <v>1603</v>
      </c>
      <c r="D321" t="s">
        <v>10</v>
      </c>
      <c r="E321">
        <v>374</v>
      </c>
      <c r="F321" s="1" t="s">
        <v>4381</v>
      </c>
      <c r="G321" s="1" t="s">
        <v>11</v>
      </c>
      <c r="H321" t="s">
        <v>1604</v>
      </c>
    </row>
    <row r="322" spans="2:8" ht="80.099999999999994" customHeight="1" x14ac:dyDescent="0.25">
      <c r="B322" t="s">
        <v>1605</v>
      </c>
      <c r="C322" t="s">
        <v>1606</v>
      </c>
      <c r="D322" t="s">
        <v>10</v>
      </c>
      <c r="E322">
        <v>374</v>
      </c>
      <c r="F322" s="1" t="s">
        <v>4381</v>
      </c>
      <c r="G322" s="1" t="s">
        <v>11</v>
      </c>
      <c r="H322" t="s">
        <v>1607</v>
      </c>
    </row>
    <row r="323" spans="2:8" ht="80.099999999999994" customHeight="1" x14ac:dyDescent="0.25">
      <c r="B323" t="s">
        <v>1608</v>
      </c>
      <c r="C323" t="s">
        <v>1609</v>
      </c>
      <c r="D323" t="s">
        <v>10</v>
      </c>
      <c r="E323">
        <v>374</v>
      </c>
      <c r="F323" s="1" t="s">
        <v>4381</v>
      </c>
      <c r="G323" s="1" t="s">
        <v>11</v>
      </c>
      <c r="H323" t="s">
        <v>1610</v>
      </c>
    </row>
    <row r="324" spans="2:8" ht="80.099999999999994" customHeight="1" x14ac:dyDescent="0.25">
      <c r="B324" t="s">
        <v>1611</v>
      </c>
      <c r="C324" t="s">
        <v>1612</v>
      </c>
      <c r="D324" t="s">
        <v>10</v>
      </c>
      <c r="E324">
        <v>374</v>
      </c>
      <c r="F324" s="1" t="s">
        <v>4381</v>
      </c>
      <c r="G324" s="1" t="s">
        <v>11</v>
      </c>
      <c r="H324" t="s">
        <v>1613</v>
      </c>
    </row>
    <row r="325" spans="2:8" ht="80.099999999999994" customHeight="1" x14ac:dyDescent="0.25">
      <c r="B325" t="s">
        <v>1614</v>
      </c>
      <c r="C325" t="s">
        <v>1615</v>
      </c>
      <c r="D325" t="s">
        <v>10</v>
      </c>
      <c r="E325">
        <v>374</v>
      </c>
      <c r="F325" s="1" t="s">
        <v>4381</v>
      </c>
      <c r="G325" s="1" t="s">
        <v>11</v>
      </c>
      <c r="H325" t="s">
        <v>1616</v>
      </c>
    </row>
    <row r="326" spans="2:8" ht="80.099999999999994" customHeight="1" x14ac:dyDescent="0.25">
      <c r="B326" t="s">
        <v>1617</v>
      </c>
      <c r="C326" t="s">
        <v>1618</v>
      </c>
      <c r="D326" t="s">
        <v>10</v>
      </c>
      <c r="E326">
        <v>374</v>
      </c>
      <c r="F326" s="1" t="s">
        <v>4381</v>
      </c>
      <c r="G326" s="1" t="s">
        <v>11</v>
      </c>
      <c r="H326" t="s">
        <v>1619</v>
      </c>
    </row>
    <row r="327" spans="2:8" ht="80.099999999999994" customHeight="1" x14ac:dyDescent="0.25">
      <c r="B327" t="s">
        <v>1620</v>
      </c>
      <c r="C327" t="s">
        <v>1621</v>
      </c>
      <c r="D327" t="s">
        <v>10</v>
      </c>
      <c r="E327">
        <v>374</v>
      </c>
      <c r="F327" s="1" t="s">
        <v>4381</v>
      </c>
      <c r="G327" s="1" t="s">
        <v>11</v>
      </c>
      <c r="H327" t="s">
        <v>1622</v>
      </c>
    </row>
    <row r="328" spans="2:8" ht="80.099999999999994" customHeight="1" x14ac:dyDescent="0.25">
      <c r="B328" t="s">
        <v>1623</v>
      </c>
      <c r="C328" t="s">
        <v>1624</v>
      </c>
      <c r="D328" t="s">
        <v>10</v>
      </c>
      <c r="E328">
        <v>374</v>
      </c>
      <c r="F328" s="1" t="s">
        <v>4381</v>
      </c>
      <c r="G328" s="1" t="s">
        <v>11</v>
      </c>
      <c r="H328" t="s">
        <v>1625</v>
      </c>
    </row>
    <row r="329" spans="2:8" ht="80.099999999999994" customHeight="1" x14ac:dyDescent="0.25">
      <c r="B329" t="s">
        <v>1626</v>
      </c>
      <c r="C329" t="s">
        <v>1627</v>
      </c>
      <c r="D329" t="s">
        <v>10</v>
      </c>
      <c r="E329">
        <v>374</v>
      </c>
      <c r="F329" s="1" t="s">
        <v>4381</v>
      </c>
      <c r="G329" s="1" t="s">
        <v>11</v>
      </c>
      <c r="H329" t="s">
        <v>1628</v>
      </c>
    </row>
    <row r="330" spans="2:8" ht="80.099999999999994" customHeight="1" x14ac:dyDescent="0.25">
      <c r="B330" t="s">
        <v>1629</v>
      </c>
      <c r="C330" t="s">
        <v>1630</v>
      </c>
      <c r="D330" t="s">
        <v>10</v>
      </c>
      <c r="E330">
        <v>374</v>
      </c>
      <c r="F330" s="1" t="s">
        <v>4381</v>
      </c>
      <c r="G330" s="1" t="s">
        <v>11</v>
      </c>
      <c r="H330" t="s">
        <v>1631</v>
      </c>
    </row>
    <row r="331" spans="2:8" ht="80.099999999999994" customHeight="1" x14ac:dyDescent="0.25">
      <c r="B331" t="s">
        <v>1632</v>
      </c>
      <c r="C331" t="s">
        <v>1633</v>
      </c>
      <c r="D331" t="s">
        <v>10</v>
      </c>
      <c r="E331">
        <v>374</v>
      </c>
      <c r="F331" s="1" t="s">
        <v>4381</v>
      </c>
      <c r="G331" s="1" t="s">
        <v>11</v>
      </c>
      <c r="H331" t="s">
        <v>1634</v>
      </c>
    </row>
    <row r="332" spans="2:8" ht="80.099999999999994" customHeight="1" x14ac:dyDescent="0.25">
      <c r="B332" t="s">
        <v>1635</v>
      </c>
      <c r="C332" t="s">
        <v>1636</v>
      </c>
      <c r="D332" t="s">
        <v>10</v>
      </c>
      <c r="E332">
        <v>374</v>
      </c>
      <c r="F332" s="1" t="s">
        <v>4381</v>
      </c>
      <c r="G332" s="1" t="s">
        <v>11</v>
      </c>
      <c r="H332" t="s">
        <v>1637</v>
      </c>
    </row>
    <row r="333" spans="2:8" ht="80.099999999999994" customHeight="1" x14ac:dyDescent="0.25">
      <c r="B333" t="s">
        <v>1638</v>
      </c>
      <c r="C333" t="s">
        <v>1639</v>
      </c>
      <c r="D333" t="s">
        <v>10</v>
      </c>
      <c r="E333">
        <v>374</v>
      </c>
      <c r="F333" s="1" t="s">
        <v>4381</v>
      </c>
      <c r="G333" s="1" t="s">
        <v>11</v>
      </c>
      <c r="H333" t="s">
        <v>1640</v>
      </c>
    </row>
    <row r="334" spans="2:8" ht="80.099999999999994" customHeight="1" x14ac:dyDescent="0.25">
      <c r="B334" t="s">
        <v>1641</v>
      </c>
      <c r="C334" t="s">
        <v>1642</v>
      </c>
      <c r="D334" t="s">
        <v>10</v>
      </c>
      <c r="E334">
        <v>374</v>
      </c>
      <c r="F334" s="1" t="s">
        <v>4381</v>
      </c>
      <c r="G334" s="1" t="s">
        <v>11</v>
      </c>
      <c r="H334" t="s">
        <v>1643</v>
      </c>
    </row>
    <row r="335" spans="2:8" ht="80.099999999999994" customHeight="1" x14ac:dyDescent="0.25">
      <c r="B335" t="s">
        <v>1644</v>
      </c>
      <c r="C335" t="s">
        <v>1645</v>
      </c>
      <c r="D335" t="s">
        <v>10</v>
      </c>
      <c r="E335">
        <v>374</v>
      </c>
      <c r="F335" s="1" t="s">
        <v>4381</v>
      </c>
      <c r="G335" s="1" t="s">
        <v>11</v>
      </c>
      <c r="H335" t="s">
        <v>1646</v>
      </c>
    </row>
    <row r="336" spans="2:8" ht="80.099999999999994" customHeight="1" x14ac:dyDescent="0.25">
      <c r="B336" t="s">
        <v>1647</v>
      </c>
      <c r="C336" t="s">
        <v>1648</v>
      </c>
      <c r="D336" t="s">
        <v>10</v>
      </c>
      <c r="E336">
        <v>374</v>
      </c>
      <c r="F336" s="1" t="s">
        <v>4381</v>
      </c>
      <c r="G336" s="1" t="s">
        <v>11</v>
      </c>
      <c r="H336" t="s">
        <v>1649</v>
      </c>
    </row>
    <row r="337" spans="2:8" ht="80.099999999999994" customHeight="1" x14ac:dyDescent="0.25">
      <c r="B337" t="s">
        <v>1650</v>
      </c>
      <c r="C337" t="s">
        <v>1651</v>
      </c>
      <c r="D337" t="s">
        <v>10</v>
      </c>
      <c r="E337">
        <v>374</v>
      </c>
      <c r="F337" s="1" t="s">
        <v>4381</v>
      </c>
      <c r="G337" s="1" t="s">
        <v>11</v>
      </c>
      <c r="H337" t="s">
        <v>1652</v>
      </c>
    </row>
    <row r="338" spans="2:8" ht="80.099999999999994" customHeight="1" x14ac:dyDescent="0.25">
      <c r="B338" t="s">
        <v>1653</v>
      </c>
      <c r="C338" t="s">
        <v>1654</v>
      </c>
      <c r="D338" t="s">
        <v>10</v>
      </c>
      <c r="E338">
        <v>374</v>
      </c>
      <c r="F338" s="1" t="s">
        <v>4381</v>
      </c>
      <c r="G338" s="1" t="s">
        <v>11</v>
      </c>
      <c r="H338" t="s">
        <v>1655</v>
      </c>
    </row>
    <row r="339" spans="2:8" ht="80.099999999999994" customHeight="1" x14ac:dyDescent="0.25">
      <c r="B339" t="s">
        <v>1656</v>
      </c>
      <c r="C339" t="s">
        <v>1657</v>
      </c>
      <c r="D339" t="s">
        <v>10</v>
      </c>
      <c r="E339">
        <v>374</v>
      </c>
      <c r="F339" s="1" t="s">
        <v>4381</v>
      </c>
      <c r="G339" s="1" t="s">
        <v>11</v>
      </c>
      <c r="H339" t="s">
        <v>1658</v>
      </c>
    </row>
    <row r="340" spans="2:8" ht="80.099999999999994" customHeight="1" x14ac:dyDescent="0.25">
      <c r="B340" t="s">
        <v>1659</v>
      </c>
      <c r="C340" t="s">
        <v>1660</v>
      </c>
      <c r="D340" t="s">
        <v>10</v>
      </c>
      <c r="E340">
        <v>374</v>
      </c>
      <c r="F340" s="1" t="s">
        <v>4381</v>
      </c>
      <c r="G340" s="1" t="s">
        <v>11</v>
      </c>
      <c r="H340" t="s">
        <v>1661</v>
      </c>
    </row>
    <row r="341" spans="2:8" ht="80.099999999999994" customHeight="1" x14ac:dyDescent="0.25">
      <c r="B341" t="s">
        <v>1662</v>
      </c>
      <c r="C341" t="s">
        <v>1663</v>
      </c>
      <c r="D341" t="s">
        <v>10</v>
      </c>
      <c r="E341">
        <v>374</v>
      </c>
      <c r="F341" s="1" t="s">
        <v>4381</v>
      </c>
      <c r="G341" s="1" t="s">
        <v>11</v>
      </c>
      <c r="H341" t="s">
        <v>1664</v>
      </c>
    </row>
    <row r="342" spans="2:8" ht="80.099999999999994" customHeight="1" x14ac:dyDescent="0.25">
      <c r="B342" t="s">
        <v>1665</v>
      </c>
      <c r="C342" t="s">
        <v>1666</v>
      </c>
      <c r="D342" t="s">
        <v>10</v>
      </c>
      <c r="E342">
        <v>1310</v>
      </c>
      <c r="F342" s="1" t="s">
        <v>4382</v>
      </c>
      <c r="G342" s="1" t="s">
        <v>11</v>
      </c>
      <c r="H342" t="s">
        <v>1667</v>
      </c>
    </row>
    <row r="343" spans="2:8" ht="80.099999999999994" customHeight="1" x14ac:dyDescent="0.25">
      <c r="B343" t="s">
        <v>1668</v>
      </c>
      <c r="C343" t="s">
        <v>1669</v>
      </c>
      <c r="D343" t="s">
        <v>10</v>
      </c>
      <c r="E343">
        <v>1310</v>
      </c>
      <c r="F343" s="1" t="s">
        <v>4382</v>
      </c>
      <c r="G343" s="1" t="s">
        <v>11</v>
      </c>
      <c r="H343" t="s">
        <v>1670</v>
      </c>
    </row>
    <row r="344" spans="2:8" ht="80.099999999999994" customHeight="1" x14ac:dyDescent="0.25">
      <c r="B344" t="s">
        <v>1671</v>
      </c>
      <c r="C344" t="s">
        <v>1672</v>
      </c>
      <c r="D344" t="s">
        <v>10</v>
      </c>
      <c r="E344">
        <v>1310</v>
      </c>
      <c r="F344" s="1" t="s">
        <v>4382</v>
      </c>
      <c r="G344" s="1" t="s">
        <v>11</v>
      </c>
      <c r="H344" t="s">
        <v>1673</v>
      </c>
    </row>
    <row r="345" spans="2:8" ht="80.099999999999994" customHeight="1" x14ac:dyDescent="0.25">
      <c r="B345" t="s">
        <v>1674</v>
      </c>
      <c r="C345" t="s">
        <v>1675</v>
      </c>
      <c r="D345" t="s">
        <v>10</v>
      </c>
      <c r="E345">
        <v>1310</v>
      </c>
      <c r="F345" s="1" t="s">
        <v>4382</v>
      </c>
      <c r="G345" s="1" t="s">
        <v>11</v>
      </c>
      <c r="H345" t="s">
        <v>1676</v>
      </c>
    </row>
    <row r="346" spans="2:8" ht="80.099999999999994" customHeight="1" x14ac:dyDescent="0.25">
      <c r="B346" t="s">
        <v>1677</v>
      </c>
      <c r="C346" t="s">
        <v>1678</v>
      </c>
      <c r="D346" t="s">
        <v>10</v>
      </c>
      <c r="E346">
        <v>1310</v>
      </c>
      <c r="F346" s="1" t="s">
        <v>4382</v>
      </c>
      <c r="G346" s="1" t="s">
        <v>11</v>
      </c>
      <c r="H346" t="s">
        <v>1679</v>
      </c>
    </row>
    <row r="347" spans="2:8" ht="80.099999999999994" customHeight="1" x14ac:dyDescent="0.25">
      <c r="B347" t="s">
        <v>1680</v>
      </c>
      <c r="C347" t="s">
        <v>1681</v>
      </c>
      <c r="D347" t="s">
        <v>10</v>
      </c>
      <c r="E347">
        <v>1310</v>
      </c>
      <c r="F347" s="1" t="s">
        <v>4382</v>
      </c>
      <c r="G347" s="1" t="s">
        <v>11</v>
      </c>
      <c r="H347" t="s">
        <v>1682</v>
      </c>
    </row>
    <row r="348" spans="2:8" ht="80.099999999999994" customHeight="1" x14ac:dyDescent="0.25">
      <c r="B348" t="s">
        <v>1683</v>
      </c>
      <c r="C348" t="s">
        <v>1684</v>
      </c>
      <c r="D348" t="s">
        <v>10</v>
      </c>
      <c r="E348">
        <v>1310</v>
      </c>
      <c r="F348" s="1" t="s">
        <v>4382</v>
      </c>
      <c r="G348" s="1" t="s">
        <v>11</v>
      </c>
      <c r="H348" t="s">
        <v>1685</v>
      </c>
    </row>
    <row r="349" spans="2:8" ht="80.099999999999994" customHeight="1" x14ac:dyDescent="0.25">
      <c r="B349" t="s">
        <v>1686</v>
      </c>
      <c r="C349" t="s">
        <v>1687</v>
      </c>
      <c r="D349" t="s">
        <v>10</v>
      </c>
      <c r="E349">
        <v>410</v>
      </c>
      <c r="F349" s="1" t="s">
        <v>4383</v>
      </c>
      <c r="G349" s="1" t="s">
        <v>11</v>
      </c>
      <c r="H349" t="s">
        <v>1688</v>
      </c>
    </row>
    <row r="350" spans="2:8" ht="80.099999999999994" customHeight="1" x14ac:dyDescent="0.25">
      <c r="B350" t="s">
        <v>1689</v>
      </c>
      <c r="C350" t="s">
        <v>1690</v>
      </c>
      <c r="D350" t="s">
        <v>10</v>
      </c>
      <c r="E350">
        <v>410</v>
      </c>
      <c r="F350" s="1" t="s">
        <v>4383</v>
      </c>
      <c r="G350" s="1" t="s">
        <v>11</v>
      </c>
      <c r="H350" t="s">
        <v>1691</v>
      </c>
    </row>
    <row r="351" spans="2:8" ht="80.099999999999994" customHeight="1" x14ac:dyDescent="0.25">
      <c r="B351" t="s">
        <v>1692</v>
      </c>
      <c r="C351" t="s">
        <v>1693</v>
      </c>
      <c r="D351" t="s">
        <v>10</v>
      </c>
      <c r="E351">
        <v>410</v>
      </c>
      <c r="F351" s="1" t="s">
        <v>4383</v>
      </c>
      <c r="G351" s="1" t="s">
        <v>11</v>
      </c>
      <c r="H351" t="s">
        <v>1694</v>
      </c>
    </row>
    <row r="352" spans="2:8" ht="80.099999999999994" customHeight="1" x14ac:dyDescent="0.25">
      <c r="B352" t="s">
        <v>1695</v>
      </c>
      <c r="C352" t="s">
        <v>1696</v>
      </c>
      <c r="D352" t="s">
        <v>10</v>
      </c>
      <c r="E352">
        <v>410</v>
      </c>
      <c r="F352" s="1" t="s">
        <v>4383</v>
      </c>
      <c r="G352" s="1" t="s">
        <v>11</v>
      </c>
      <c r="H352" t="s">
        <v>1697</v>
      </c>
    </row>
    <row r="353" spans="2:8" ht="80.099999999999994" customHeight="1" x14ac:dyDescent="0.25">
      <c r="B353" t="s">
        <v>1698</v>
      </c>
      <c r="C353" t="s">
        <v>1699</v>
      </c>
      <c r="D353" t="s">
        <v>10</v>
      </c>
      <c r="E353">
        <v>410</v>
      </c>
      <c r="F353" s="1" t="s">
        <v>4383</v>
      </c>
      <c r="G353" s="1" t="s">
        <v>11</v>
      </c>
      <c r="H353" t="s">
        <v>1700</v>
      </c>
    </row>
    <row r="354" spans="2:8" ht="80.099999999999994" customHeight="1" x14ac:dyDescent="0.25">
      <c r="B354" t="s">
        <v>1701</v>
      </c>
      <c r="C354" t="s">
        <v>1702</v>
      </c>
      <c r="D354" t="s">
        <v>10</v>
      </c>
      <c r="E354">
        <v>410</v>
      </c>
      <c r="F354" s="1" t="s">
        <v>4383</v>
      </c>
      <c r="G354" s="1" t="s">
        <v>11</v>
      </c>
      <c r="H354" t="s">
        <v>1703</v>
      </c>
    </row>
    <row r="355" spans="2:8" ht="80.099999999999994" customHeight="1" x14ac:dyDescent="0.25">
      <c r="B355" t="s">
        <v>1704</v>
      </c>
      <c r="C355" t="s">
        <v>1705</v>
      </c>
      <c r="D355" t="s">
        <v>10</v>
      </c>
      <c r="E355">
        <v>410</v>
      </c>
      <c r="F355" s="1" t="s">
        <v>4383</v>
      </c>
      <c r="G355" s="1" t="s">
        <v>11</v>
      </c>
      <c r="H355" t="s">
        <v>1706</v>
      </c>
    </row>
    <row r="356" spans="2:8" ht="80.099999999999994" customHeight="1" x14ac:dyDescent="0.25">
      <c r="B356" t="s">
        <v>1707</v>
      </c>
      <c r="C356" t="s">
        <v>1708</v>
      </c>
      <c r="D356" t="s">
        <v>10</v>
      </c>
      <c r="E356">
        <v>410</v>
      </c>
      <c r="F356" s="1" t="s">
        <v>4383</v>
      </c>
      <c r="G356" s="1" t="s">
        <v>11</v>
      </c>
      <c r="H356" t="s">
        <v>1709</v>
      </c>
    </row>
    <row r="357" spans="2:8" ht="80.099999999999994" customHeight="1" x14ac:dyDescent="0.25">
      <c r="B357" t="s">
        <v>1710</v>
      </c>
      <c r="C357" t="s">
        <v>1711</v>
      </c>
      <c r="D357" t="s">
        <v>10</v>
      </c>
      <c r="E357">
        <v>410</v>
      </c>
      <c r="F357" s="1" t="s">
        <v>4383</v>
      </c>
      <c r="G357" s="1" t="s">
        <v>11</v>
      </c>
      <c r="H357" t="s">
        <v>1712</v>
      </c>
    </row>
    <row r="358" spans="2:8" ht="80.099999999999994" customHeight="1" x14ac:dyDescent="0.25">
      <c r="B358" t="s">
        <v>1713</v>
      </c>
      <c r="C358" t="s">
        <v>1714</v>
      </c>
      <c r="D358" t="s">
        <v>10</v>
      </c>
      <c r="E358">
        <v>410</v>
      </c>
      <c r="F358" s="1" t="s">
        <v>4383</v>
      </c>
      <c r="G358" s="1" t="s">
        <v>11</v>
      </c>
      <c r="H358" t="s">
        <v>1715</v>
      </c>
    </row>
    <row r="359" spans="2:8" ht="80.099999999999994" customHeight="1" x14ac:dyDescent="0.25">
      <c r="B359" t="s">
        <v>1716</v>
      </c>
      <c r="C359" t="s">
        <v>1717</v>
      </c>
      <c r="D359" t="s">
        <v>10</v>
      </c>
      <c r="E359">
        <v>410</v>
      </c>
      <c r="F359" s="1" t="s">
        <v>4383</v>
      </c>
      <c r="G359" s="1" t="s">
        <v>11</v>
      </c>
      <c r="H359" t="s">
        <v>1718</v>
      </c>
    </row>
    <row r="360" spans="2:8" ht="80.099999999999994" customHeight="1" x14ac:dyDescent="0.25">
      <c r="B360" t="s">
        <v>1719</v>
      </c>
      <c r="C360" t="s">
        <v>1720</v>
      </c>
      <c r="D360" t="s">
        <v>10</v>
      </c>
      <c r="E360">
        <v>410</v>
      </c>
      <c r="F360" s="1" t="s">
        <v>4383</v>
      </c>
      <c r="G360" s="1" t="s">
        <v>11</v>
      </c>
      <c r="H360" t="s">
        <v>1721</v>
      </c>
    </row>
    <row r="361" spans="2:8" ht="80.099999999999994" customHeight="1" x14ac:dyDescent="0.25">
      <c r="B361" t="s">
        <v>1722</v>
      </c>
      <c r="C361" t="s">
        <v>1723</v>
      </c>
      <c r="D361" t="s">
        <v>10</v>
      </c>
      <c r="E361">
        <v>410</v>
      </c>
      <c r="F361" s="1" t="s">
        <v>4383</v>
      </c>
      <c r="G361" s="1" t="s">
        <v>11</v>
      </c>
      <c r="H361" t="s">
        <v>1724</v>
      </c>
    </row>
    <row r="362" spans="2:8" ht="80.099999999999994" customHeight="1" x14ac:dyDescent="0.25">
      <c r="B362" t="s">
        <v>1725</v>
      </c>
      <c r="C362" t="s">
        <v>1726</v>
      </c>
      <c r="D362" t="s">
        <v>10</v>
      </c>
      <c r="E362">
        <v>410</v>
      </c>
      <c r="F362" s="1" t="s">
        <v>4383</v>
      </c>
      <c r="G362" s="1" t="s">
        <v>11</v>
      </c>
      <c r="H362" t="s">
        <v>1727</v>
      </c>
    </row>
    <row r="363" spans="2:8" ht="80.099999999999994" customHeight="1" x14ac:dyDescent="0.25">
      <c r="B363" t="s">
        <v>1728</v>
      </c>
      <c r="C363" t="s">
        <v>1729</v>
      </c>
      <c r="D363" t="s">
        <v>10</v>
      </c>
      <c r="E363">
        <v>410</v>
      </c>
      <c r="F363" s="1" t="s">
        <v>4383</v>
      </c>
      <c r="G363" s="1" t="s">
        <v>11</v>
      </c>
      <c r="H363" t="s">
        <v>1730</v>
      </c>
    </row>
    <row r="364" spans="2:8" ht="80.099999999999994" customHeight="1" x14ac:dyDescent="0.25">
      <c r="B364" t="s">
        <v>1731</v>
      </c>
      <c r="C364" t="s">
        <v>1732</v>
      </c>
      <c r="D364" t="s">
        <v>10</v>
      </c>
      <c r="E364">
        <v>410</v>
      </c>
      <c r="F364" s="1" t="s">
        <v>4383</v>
      </c>
      <c r="G364" s="1" t="s">
        <v>11</v>
      </c>
      <c r="H364" t="s">
        <v>1733</v>
      </c>
    </row>
    <row r="365" spans="2:8" ht="80.099999999999994" customHeight="1" x14ac:dyDescent="0.25">
      <c r="B365" t="s">
        <v>1734</v>
      </c>
      <c r="C365" t="s">
        <v>1735</v>
      </c>
      <c r="D365" t="s">
        <v>10</v>
      </c>
      <c r="E365">
        <v>410</v>
      </c>
      <c r="F365" s="1" t="s">
        <v>4383</v>
      </c>
      <c r="G365" s="1" t="s">
        <v>11</v>
      </c>
      <c r="H365" t="s">
        <v>1736</v>
      </c>
    </row>
    <row r="366" spans="2:8" ht="80.099999999999994" customHeight="1" x14ac:dyDescent="0.25">
      <c r="B366" t="s">
        <v>1737</v>
      </c>
      <c r="C366" t="s">
        <v>1738</v>
      </c>
      <c r="D366" t="s">
        <v>10</v>
      </c>
      <c r="E366">
        <v>410</v>
      </c>
      <c r="F366" s="1" t="s">
        <v>4383</v>
      </c>
      <c r="G366" s="1" t="s">
        <v>11</v>
      </c>
      <c r="H366" t="s">
        <v>1739</v>
      </c>
    </row>
    <row r="367" spans="2:8" ht="80.099999999999994" customHeight="1" x14ac:dyDescent="0.25">
      <c r="B367" t="s">
        <v>1740</v>
      </c>
      <c r="C367" t="s">
        <v>1741</v>
      </c>
      <c r="D367" t="s">
        <v>10</v>
      </c>
      <c r="E367">
        <v>410</v>
      </c>
      <c r="F367" s="1" t="s">
        <v>4383</v>
      </c>
      <c r="G367" s="1" t="s">
        <v>11</v>
      </c>
      <c r="H367" t="s">
        <v>1742</v>
      </c>
    </row>
    <row r="368" spans="2:8" ht="80.099999999999994" customHeight="1" x14ac:dyDescent="0.25">
      <c r="B368" t="s">
        <v>1743</v>
      </c>
      <c r="C368" t="s">
        <v>1744</v>
      </c>
      <c r="D368" t="s">
        <v>10</v>
      </c>
      <c r="E368">
        <v>410</v>
      </c>
      <c r="F368" s="1" t="s">
        <v>4383</v>
      </c>
      <c r="G368" s="1" t="s">
        <v>11</v>
      </c>
      <c r="H368" t="s">
        <v>1745</v>
      </c>
    </row>
    <row r="369" spans="2:8" ht="80.099999999999994" customHeight="1" x14ac:dyDescent="0.25">
      <c r="B369" t="s">
        <v>1746</v>
      </c>
      <c r="C369" t="s">
        <v>1747</v>
      </c>
      <c r="D369" t="s">
        <v>10</v>
      </c>
      <c r="E369">
        <v>410</v>
      </c>
      <c r="F369" s="1" t="s">
        <v>4383</v>
      </c>
      <c r="G369" s="1" t="s">
        <v>11</v>
      </c>
      <c r="H369" t="s">
        <v>1748</v>
      </c>
    </row>
    <row r="370" spans="2:8" ht="80.099999999999994" customHeight="1" x14ac:dyDescent="0.25">
      <c r="B370" t="s">
        <v>1749</v>
      </c>
      <c r="C370" t="s">
        <v>1750</v>
      </c>
      <c r="D370" t="s">
        <v>10</v>
      </c>
      <c r="E370">
        <v>410</v>
      </c>
      <c r="F370" s="1" t="s">
        <v>4383</v>
      </c>
      <c r="G370" s="1" t="s">
        <v>11</v>
      </c>
      <c r="H370" t="s">
        <v>1751</v>
      </c>
    </row>
    <row r="371" spans="2:8" ht="80.099999999999994" customHeight="1" x14ac:dyDescent="0.25">
      <c r="B371" t="s">
        <v>1752</v>
      </c>
      <c r="C371" t="s">
        <v>1753</v>
      </c>
      <c r="D371" t="s">
        <v>10</v>
      </c>
      <c r="E371">
        <v>410</v>
      </c>
      <c r="F371" s="1" t="s">
        <v>4383</v>
      </c>
      <c r="G371" s="1" t="s">
        <v>11</v>
      </c>
      <c r="H371" t="s">
        <v>1754</v>
      </c>
    </row>
    <row r="372" spans="2:8" ht="80.099999999999994" customHeight="1" x14ac:dyDescent="0.25">
      <c r="B372" t="s">
        <v>1755</v>
      </c>
      <c r="C372" t="s">
        <v>1756</v>
      </c>
      <c r="D372" t="s">
        <v>10</v>
      </c>
      <c r="E372">
        <v>410</v>
      </c>
      <c r="F372" s="1" t="s">
        <v>4383</v>
      </c>
      <c r="G372" s="1" t="s">
        <v>11</v>
      </c>
      <c r="H372" t="s">
        <v>1757</v>
      </c>
    </row>
    <row r="373" spans="2:8" ht="80.099999999999994" customHeight="1" x14ac:dyDescent="0.25">
      <c r="B373" t="s">
        <v>1758</v>
      </c>
      <c r="C373" t="s">
        <v>1759</v>
      </c>
      <c r="D373" t="s">
        <v>10</v>
      </c>
      <c r="E373">
        <v>410</v>
      </c>
      <c r="F373" s="1" t="s">
        <v>4383</v>
      </c>
      <c r="G373" s="1" t="s">
        <v>11</v>
      </c>
      <c r="H373" t="s">
        <v>1760</v>
      </c>
    </row>
    <row r="374" spans="2:8" ht="80.099999999999994" customHeight="1" x14ac:dyDescent="0.25">
      <c r="B374" t="s">
        <v>1761</v>
      </c>
      <c r="C374" t="s">
        <v>1762</v>
      </c>
      <c r="D374" t="s">
        <v>10</v>
      </c>
      <c r="E374">
        <v>410</v>
      </c>
      <c r="F374" s="1" t="s">
        <v>4383</v>
      </c>
      <c r="G374" s="1" t="s">
        <v>11</v>
      </c>
      <c r="H374" t="s">
        <v>1763</v>
      </c>
    </row>
    <row r="375" spans="2:8" ht="80.099999999999994" customHeight="1" x14ac:dyDescent="0.25">
      <c r="B375" t="s">
        <v>1764</v>
      </c>
      <c r="C375" t="s">
        <v>1765</v>
      </c>
      <c r="D375" t="s">
        <v>10</v>
      </c>
      <c r="E375">
        <v>410</v>
      </c>
      <c r="F375" s="1" t="s">
        <v>4383</v>
      </c>
      <c r="G375" s="1" t="s">
        <v>11</v>
      </c>
      <c r="H375" t="s">
        <v>1766</v>
      </c>
    </row>
    <row r="376" spans="2:8" ht="80.099999999999994" customHeight="1" x14ac:dyDescent="0.25">
      <c r="B376" t="s">
        <v>1767</v>
      </c>
      <c r="C376" t="s">
        <v>1768</v>
      </c>
      <c r="D376" t="s">
        <v>10</v>
      </c>
      <c r="E376">
        <v>410</v>
      </c>
      <c r="F376" s="1" t="s">
        <v>4383</v>
      </c>
      <c r="G376" s="1" t="s">
        <v>11</v>
      </c>
      <c r="H376" t="s">
        <v>1769</v>
      </c>
    </row>
    <row r="377" spans="2:8" ht="80.099999999999994" customHeight="1" x14ac:dyDescent="0.25">
      <c r="B377" t="s">
        <v>1770</v>
      </c>
      <c r="C377" t="s">
        <v>1771</v>
      </c>
      <c r="D377" t="s">
        <v>10</v>
      </c>
      <c r="E377">
        <v>410</v>
      </c>
      <c r="F377" s="1" t="s">
        <v>4383</v>
      </c>
      <c r="G377" s="1" t="s">
        <v>11</v>
      </c>
      <c r="H377" t="s">
        <v>1772</v>
      </c>
    </row>
    <row r="378" spans="2:8" ht="80.099999999999994" customHeight="1" x14ac:dyDescent="0.25">
      <c r="B378" t="s">
        <v>1773</v>
      </c>
      <c r="C378" t="s">
        <v>1774</v>
      </c>
      <c r="D378" t="s">
        <v>10</v>
      </c>
      <c r="E378">
        <v>1310</v>
      </c>
      <c r="F378" s="1" t="s">
        <v>4384</v>
      </c>
      <c r="G378" s="1" t="s">
        <v>11</v>
      </c>
      <c r="H378" t="s">
        <v>1775</v>
      </c>
    </row>
    <row r="379" spans="2:8" ht="80.099999999999994" customHeight="1" x14ac:dyDescent="0.25">
      <c r="B379" t="s">
        <v>1776</v>
      </c>
      <c r="C379" t="s">
        <v>1777</v>
      </c>
      <c r="D379" t="s">
        <v>10</v>
      </c>
      <c r="E379">
        <v>1310</v>
      </c>
      <c r="F379" s="1" t="s">
        <v>4384</v>
      </c>
      <c r="G379" s="1" t="s">
        <v>11</v>
      </c>
      <c r="H379" t="s">
        <v>1778</v>
      </c>
    </row>
    <row r="380" spans="2:8" ht="80.099999999999994" customHeight="1" x14ac:dyDescent="0.25">
      <c r="B380" t="s">
        <v>1779</v>
      </c>
      <c r="C380" t="s">
        <v>1780</v>
      </c>
      <c r="D380" t="s">
        <v>10</v>
      </c>
      <c r="E380">
        <v>1310</v>
      </c>
      <c r="F380" s="1" t="s">
        <v>4384</v>
      </c>
      <c r="G380" s="1" t="s">
        <v>11</v>
      </c>
      <c r="H380" t="s">
        <v>1781</v>
      </c>
    </row>
    <row r="381" spans="2:8" ht="80.099999999999994" customHeight="1" x14ac:dyDescent="0.25">
      <c r="B381" t="s">
        <v>1782</v>
      </c>
      <c r="C381" t="s">
        <v>1783</v>
      </c>
      <c r="D381" t="s">
        <v>10</v>
      </c>
      <c r="E381">
        <v>1310</v>
      </c>
      <c r="F381" s="1" t="s">
        <v>4384</v>
      </c>
      <c r="G381" s="1" t="s">
        <v>11</v>
      </c>
      <c r="H381" t="s">
        <v>1784</v>
      </c>
    </row>
    <row r="382" spans="2:8" ht="80.099999999999994" customHeight="1" x14ac:dyDescent="0.25">
      <c r="B382" t="s">
        <v>1785</v>
      </c>
      <c r="C382" t="s">
        <v>1786</v>
      </c>
      <c r="D382" t="s">
        <v>10</v>
      </c>
      <c r="E382">
        <v>1310</v>
      </c>
      <c r="F382" s="1" t="s">
        <v>4384</v>
      </c>
      <c r="G382" s="1" t="s">
        <v>11</v>
      </c>
      <c r="H382" t="s">
        <v>1787</v>
      </c>
    </row>
    <row r="383" spans="2:8" ht="80.099999999999994" customHeight="1" x14ac:dyDescent="0.25">
      <c r="B383" t="s">
        <v>1788</v>
      </c>
      <c r="C383" t="s">
        <v>1789</v>
      </c>
      <c r="D383" t="s">
        <v>10</v>
      </c>
      <c r="E383">
        <v>1310</v>
      </c>
      <c r="F383" s="1" t="s">
        <v>4384</v>
      </c>
      <c r="G383" s="1" t="s">
        <v>11</v>
      </c>
      <c r="H383" t="s">
        <v>1790</v>
      </c>
    </row>
    <row r="384" spans="2:8" ht="80.099999999999994" customHeight="1" x14ac:dyDescent="0.25">
      <c r="B384" t="s">
        <v>1791</v>
      </c>
      <c r="C384" t="s">
        <v>1792</v>
      </c>
      <c r="D384" t="s">
        <v>10</v>
      </c>
      <c r="E384">
        <v>1310</v>
      </c>
      <c r="F384" s="1" t="s">
        <v>4384</v>
      </c>
      <c r="G384" s="1" t="s">
        <v>11</v>
      </c>
      <c r="H384" t="s">
        <v>1793</v>
      </c>
    </row>
    <row r="385" spans="2:8" ht="80.099999999999994" customHeight="1" x14ac:dyDescent="0.25">
      <c r="B385" t="s">
        <v>1794</v>
      </c>
      <c r="C385" t="s">
        <v>1795</v>
      </c>
      <c r="D385" t="s">
        <v>10</v>
      </c>
      <c r="E385">
        <v>1310</v>
      </c>
      <c r="F385" s="1" t="s">
        <v>4384</v>
      </c>
      <c r="G385" s="1" t="s">
        <v>11</v>
      </c>
      <c r="H385" t="s">
        <v>1796</v>
      </c>
    </row>
    <row r="386" spans="2:8" ht="80.099999999999994" customHeight="1" x14ac:dyDescent="0.25">
      <c r="B386" t="s">
        <v>1797</v>
      </c>
      <c r="C386" t="s">
        <v>1798</v>
      </c>
      <c r="D386" t="s">
        <v>10</v>
      </c>
      <c r="E386">
        <v>1459</v>
      </c>
      <c r="F386" s="1" t="s">
        <v>4385</v>
      </c>
      <c r="G386" s="1" t="s">
        <v>11</v>
      </c>
      <c r="H386" t="s">
        <v>1799</v>
      </c>
    </row>
    <row r="387" spans="2:8" ht="80.099999999999994" customHeight="1" x14ac:dyDescent="0.25">
      <c r="B387" t="s">
        <v>1800</v>
      </c>
      <c r="C387" t="s">
        <v>1801</v>
      </c>
      <c r="D387" t="s">
        <v>10</v>
      </c>
      <c r="E387">
        <v>1459</v>
      </c>
      <c r="F387" s="1" t="s">
        <v>4385</v>
      </c>
      <c r="G387" s="1" t="s">
        <v>11</v>
      </c>
      <c r="H387" t="s">
        <v>1802</v>
      </c>
    </row>
    <row r="388" spans="2:8" ht="80.099999999999994" customHeight="1" x14ac:dyDescent="0.25">
      <c r="B388" t="s">
        <v>1803</v>
      </c>
      <c r="C388" t="s">
        <v>1804</v>
      </c>
      <c r="D388" t="s">
        <v>10</v>
      </c>
      <c r="E388">
        <v>1459</v>
      </c>
      <c r="F388" s="1" t="s">
        <v>4385</v>
      </c>
      <c r="G388" s="1" t="s">
        <v>11</v>
      </c>
      <c r="H388" t="s">
        <v>1805</v>
      </c>
    </row>
    <row r="389" spans="2:8" ht="80.099999999999994" customHeight="1" x14ac:dyDescent="0.25">
      <c r="B389" t="s">
        <v>1806</v>
      </c>
      <c r="C389" t="s">
        <v>1807</v>
      </c>
      <c r="D389" t="s">
        <v>10</v>
      </c>
      <c r="E389">
        <v>1459</v>
      </c>
      <c r="F389" s="1" t="s">
        <v>4385</v>
      </c>
      <c r="G389" s="1" t="s">
        <v>11</v>
      </c>
      <c r="H389" t="s">
        <v>1808</v>
      </c>
    </row>
    <row r="390" spans="2:8" ht="80.099999999999994" customHeight="1" x14ac:dyDescent="0.25">
      <c r="B390" t="s">
        <v>1809</v>
      </c>
      <c r="C390" t="s">
        <v>1810</v>
      </c>
      <c r="D390" t="s">
        <v>10</v>
      </c>
      <c r="E390">
        <v>1459</v>
      </c>
      <c r="F390" s="1" t="s">
        <v>4385</v>
      </c>
      <c r="G390" s="1" t="s">
        <v>11</v>
      </c>
      <c r="H390" t="s">
        <v>1811</v>
      </c>
    </row>
    <row r="391" spans="2:8" ht="80.099999999999994" customHeight="1" x14ac:dyDescent="0.25">
      <c r="B391" t="s">
        <v>1812</v>
      </c>
      <c r="C391" t="s">
        <v>1813</v>
      </c>
      <c r="D391" t="s">
        <v>10</v>
      </c>
      <c r="E391">
        <v>2558</v>
      </c>
      <c r="F391" s="1" t="s">
        <v>4386</v>
      </c>
      <c r="G391" s="1" t="s">
        <v>11</v>
      </c>
      <c r="H391" t="s">
        <v>1814</v>
      </c>
    </row>
    <row r="392" spans="2:8" ht="80.099999999999994" customHeight="1" x14ac:dyDescent="0.25">
      <c r="B392" t="s">
        <v>1815</v>
      </c>
      <c r="C392" t="s">
        <v>1816</v>
      </c>
      <c r="D392" t="s">
        <v>10</v>
      </c>
      <c r="E392">
        <v>2558</v>
      </c>
      <c r="F392" s="1" t="s">
        <v>4386</v>
      </c>
      <c r="G392" s="1" t="s">
        <v>11</v>
      </c>
      <c r="H392" t="s">
        <v>1817</v>
      </c>
    </row>
    <row r="393" spans="2:8" ht="80.099999999999994" customHeight="1" x14ac:dyDescent="0.25">
      <c r="B393" t="s">
        <v>1818</v>
      </c>
      <c r="C393" t="s">
        <v>1819</v>
      </c>
      <c r="D393" t="s">
        <v>10</v>
      </c>
      <c r="E393">
        <v>2558</v>
      </c>
      <c r="F393" s="1" t="s">
        <v>4386</v>
      </c>
      <c r="G393" s="1" t="s">
        <v>11</v>
      </c>
      <c r="H393" t="s">
        <v>1820</v>
      </c>
    </row>
    <row r="394" spans="2:8" ht="80.099999999999994" customHeight="1" x14ac:dyDescent="0.25">
      <c r="B394" t="s">
        <v>1821</v>
      </c>
      <c r="C394" t="s">
        <v>1822</v>
      </c>
      <c r="D394" t="s">
        <v>10</v>
      </c>
      <c r="E394">
        <v>2558</v>
      </c>
      <c r="F394" s="1" t="s">
        <v>4386</v>
      </c>
      <c r="G394" s="1" t="s">
        <v>11</v>
      </c>
      <c r="H394" t="s">
        <v>1823</v>
      </c>
    </row>
    <row r="395" spans="2:8" ht="80.099999999999994" customHeight="1" x14ac:dyDescent="0.25">
      <c r="B395" t="s">
        <v>1824</v>
      </c>
      <c r="C395" t="s">
        <v>1825</v>
      </c>
      <c r="D395" t="s">
        <v>10</v>
      </c>
      <c r="E395">
        <v>2558</v>
      </c>
      <c r="F395" s="1" t="s">
        <v>4386</v>
      </c>
      <c r="G395" s="1" t="s">
        <v>11</v>
      </c>
      <c r="H395" t="s">
        <v>1826</v>
      </c>
    </row>
    <row r="396" spans="2:8" ht="80.099999999999994" customHeight="1" x14ac:dyDescent="0.25">
      <c r="B396" t="s">
        <v>1827</v>
      </c>
      <c r="C396" t="s">
        <v>1828</v>
      </c>
      <c r="D396" t="s">
        <v>10</v>
      </c>
      <c r="E396">
        <v>2558</v>
      </c>
      <c r="F396" s="1" t="s">
        <v>4386</v>
      </c>
      <c r="G396" s="1" t="s">
        <v>11</v>
      </c>
      <c r="H396" t="s">
        <v>1829</v>
      </c>
    </row>
    <row r="397" spans="2:8" ht="80.099999999999994" customHeight="1" x14ac:dyDescent="0.25">
      <c r="B397" t="s">
        <v>1830</v>
      </c>
      <c r="C397" t="s">
        <v>1831</v>
      </c>
      <c r="D397" t="s">
        <v>10</v>
      </c>
      <c r="E397">
        <v>2558</v>
      </c>
      <c r="F397" s="1" t="s">
        <v>4386</v>
      </c>
      <c r="G397" s="1" t="s">
        <v>11</v>
      </c>
      <c r="H397" t="s">
        <v>1832</v>
      </c>
    </row>
    <row r="398" spans="2:8" ht="80.099999999999994" customHeight="1" x14ac:dyDescent="0.25">
      <c r="B398" t="s">
        <v>1833</v>
      </c>
      <c r="C398" t="s">
        <v>1834</v>
      </c>
      <c r="D398" t="s">
        <v>10</v>
      </c>
      <c r="E398">
        <v>2558</v>
      </c>
      <c r="F398" s="1" t="s">
        <v>4386</v>
      </c>
      <c r="G398" s="1" t="s">
        <v>11</v>
      </c>
      <c r="H398" t="s">
        <v>1835</v>
      </c>
    </row>
    <row r="399" spans="2:8" ht="80.099999999999994" customHeight="1" x14ac:dyDescent="0.25">
      <c r="B399" t="s">
        <v>1836</v>
      </c>
      <c r="C399" t="s">
        <v>1837</v>
      </c>
      <c r="D399" t="s">
        <v>10</v>
      </c>
      <c r="E399">
        <v>2558</v>
      </c>
      <c r="F399" s="1" t="s">
        <v>4386</v>
      </c>
      <c r="G399" s="1" t="s">
        <v>11</v>
      </c>
      <c r="H399" t="s">
        <v>1838</v>
      </c>
    </row>
    <row r="400" spans="2:8" ht="80.099999999999994" customHeight="1" x14ac:dyDescent="0.25">
      <c r="B400" t="s">
        <v>1839</v>
      </c>
      <c r="C400" t="s">
        <v>1840</v>
      </c>
      <c r="D400" t="s">
        <v>10</v>
      </c>
      <c r="E400">
        <v>2558</v>
      </c>
      <c r="F400" s="1" t="s">
        <v>4386</v>
      </c>
      <c r="G400" s="1" t="s">
        <v>11</v>
      </c>
      <c r="H400" t="s">
        <v>1841</v>
      </c>
    </row>
    <row r="401" spans="2:8" ht="80.099999999999994" customHeight="1" x14ac:dyDescent="0.25">
      <c r="B401" t="s">
        <v>1842</v>
      </c>
      <c r="C401" t="s">
        <v>1843</v>
      </c>
      <c r="D401" t="s">
        <v>10</v>
      </c>
      <c r="E401">
        <v>2558</v>
      </c>
      <c r="F401" s="1" t="s">
        <v>4386</v>
      </c>
      <c r="G401" s="1" t="s">
        <v>11</v>
      </c>
      <c r="H401" t="s">
        <v>1844</v>
      </c>
    </row>
    <row r="402" spans="2:8" ht="80.099999999999994" customHeight="1" x14ac:dyDescent="0.25">
      <c r="B402" t="s">
        <v>1845</v>
      </c>
      <c r="C402" t="s">
        <v>1846</v>
      </c>
      <c r="D402" t="s">
        <v>10</v>
      </c>
      <c r="E402">
        <v>2558</v>
      </c>
      <c r="F402" s="1" t="s">
        <v>4386</v>
      </c>
      <c r="G402" s="1" t="s">
        <v>11</v>
      </c>
      <c r="H402" t="s">
        <v>1847</v>
      </c>
    </row>
    <row r="403" spans="2:8" ht="80.099999999999994" customHeight="1" x14ac:dyDescent="0.25">
      <c r="B403" t="s">
        <v>1848</v>
      </c>
      <c r="C403" t="s">
        <v>1849</v>
      </c>
      <c r="D403" t="s">
        <v>10</v>
      </c>
      <c r="E403">
        <v>2558</v>
      </c>
      <c r="F403" s="1" t="s">
        <v>4386</v>
      </c>
      <c r="G403" s="1" t="s">
        <v>11</v>
      </c>
      <c r="H403" t="s">
        <v>1850</v>
      </c>
    </row>
    <row r="404" spans="2:8" ht="80.099999999999994" customHeight="1" x14ac:dyDescent="0.25">
      <c r="B404" t="s">
        <v>1851</v>
      </c>
      <c r="C404" t="s">
        <v>1852</v>
      </c>
      <c r="D404" t="s">
        <v>10</v>
      </c>
      <c r="E404">
        <v>2558</v>
      </c>
      <c r="F404" s="1" t="s">
        <v>4386</v>
      </c>
      <c r="G404" s="1" t="s">
        <v>11</v>
      </c>
      <c r="H404" t="s">
        <v>1853</v>
      </c>
    </row>
    <row r="405" spans="2:8" ht="80.099999999999994" customHeight="1" x14ac:dyDescent="0.25">
      <c r="B405" t="s">
        <v>1854</v>
      </c>
      <c r="C405" t="s">
        <v>1855</v>
      </c>
      <c r="D405" t="s">
        <v>10</v>
      </c>
      <c r="E405">
        <v>2558</v>
      </c>
      <c r="F405" s="1" t="s">
        <v>4386</v>
      </c>
      <c r="G405" s="1" t="s">
        <v>11</v>
      </c>
      <c r="H405" t="s">
        <v>1856</v>
      </c>
    </row>
    <row r="406" spans="2:8" ht="80.099999999999994" customHeight="1" x14ac:dyDescent="0.25">
      <c r="B406" t="s">
        <v>1857</v>
      </c>
      <c r="C406" t="s">
        <v>1858</v>
      </c>
      <c r="D406" t="s">
        <v>10</v>
      </c>
      <c r="E406">
        <v>2558</v>
      </c>
      <c r="F406" s="1" t="s">
        <v>4386</v>
      </c>
      <c r="G406" s="1" t="s">
        <v>11</v>
      </c>
      <c r="H406" t="s">
        <v>1859</v>
      </c>
    </row>
    <row r="407" spans="2:8" ht="80.099999999999994" customHeight="1" x14ac:dyDescent="0.25">
      <c r="B407" t="s">
        <v>1860</v>
      </c>
      <c r="C407" t="s">
        <v>1861</v>
      </c>
      <c r="D407" t="s">
        <v>10</v>
      </c>
      <c r="E407">
        <v>2558</v>
      </c>
      <c r="F407" s="1" t="s">
        <v>4386</v>
      </c>
      <c r="G407" s="1" t="s">
        <v>11</v>
      </c>
      <c r="H407" t="s">
        <v>1862</v>
      </c>
    </row>
    <row r="408" spans="2:8" ht="80.099999999999994" customHeight="1" x14ac:dyDescent="0.25">
      <c r="B408" t="s">
        <v>1863</v>
      </c>
      <c r="C408" t="s">
        <v>1864</v>
      </c>
      <c r="D408" t="s">
        <v>10</v>
      </c>
      <c r="E408">
        <v>2558</v>
      </c>
      <c r="F408" s="1" t="s">
        <v>4386</v>
      </c>
      <c r="G408" s="1" t="s">
        <v>11</v>
      </c>
      <c r="H408" t="s">
        <v>1865</v>
      </c>
    </row>
    <row r="409" spans="2:8" ht="80.099999999999994" customHeight="1" x14ac:dyDescent="0.25">
      <c r="B409" t="s">
        <v>4348</v>
      </c>
      <c r="C409" t="s">
        <v>4349</v>
      </c>
      <c r="D409" t="s">
        <v>10</v>
      </c>
      <c r="E409">
        <v>2558</v>
      </c>
      <c r="F409" s="1" t="s">
        <v>4386</v>
      </c>
      <c r="G409" s="1" t="s">
        <v>11</v>
      </c>
      <c r="H409" t="s">
        <v>1866</v>
      </c>
    </row>
    <row r="410" spans="2:8" ht="80.099999999999994" customHeight="1" x14ac:dyDescent="0.25">
      <c r="B410" t="s">
        <v>1867</v>
      </c>
      <c r="C410" t="s">
        <v>1868</v>
      </c>
      <c r="D410" t="s">
        <v>10</v>
      </c>
      <c r="E410">
        <v>2558</v>
      </c>
      <c r="F410" s="1" t="s">
        <v>4386</v>
      </c>
      <c r="G410" s="1" t="s">
        <v>11</v>
      </c>
      <c r="H410" t="s">
        <v>1869</v>
      </c>
    </row>
    <row r="411" spans="2:8" ht="80.099999999999994" customHeight="1" x14ac:dyDescent="0.25">
      <c r="B411" t="s">
        <v>1870</v>
      </c>
      <c r="C411" t="s">
        <v>1871</v>
      </c>
      <c r="D411" t="s">
        <v>10</v>
      </c>
      <c r="E411">
        <v>2558</v>
      </c>
      <c r="F411" s="1" t="s">
        <v>4386</v>
      </c>
      <c r="G411" s="1" t="s">
        <v>11</v>
      </c>
      <c r="H411" t="s">
        <v>1872</v>
      </c>
    </row>
    <row r="412" spans="2:8" ht="80.099999999999994" customHeight="1" x14ac:dyDescent="0.25">
      <c r="B412" t="s">
        <v>1873</v>
      </c>
      <c r="C412" t="s">
        <v>1874</v>
      </c>
      <c r="D412" t="s">
        <v>10</v>
      </c>
      <c r="E412">
        <v>2558</v>
      </c>
      <c r="F412" s="1" t="s">
        <v>4386</v>
      </c>
      <c r="G412" s="1" t="s">
        <v>11</v>
      </c>
      <c r="H412" t="s">
        <v>1875</v>
      </c>
    </row>
    <row r="413" spans="2:8" ht="80.099999999999994" customHeight="1" x14ac:dyDescent="0.25">
      <c r="B413" t="s">
        <v>1876</v>
      </c>
      <c r="C413" t="s">
        <v>1877</v>
      </c>
      <c r="D413" t="s">
        <v>10</v>
      </c>
      <c r="E413">
        <v>2558</v>
      </c>
      <c r="F413" s="1" t="s">
        <v>4386</v>
      </c>
      <c r="G413" s="1" t="s">
        <v>11</v>
      </c>
      <c r="H413" t="s">
        <v>1878</v>
      </c>
    </row>
    <row r="414" spans="2:8" ht="80.099999999999994" customHeight="1" x14ac:dyDescent="0.25">
      <c r="B414" t="s">
        <v>1879</v>
      </c>
      <c r="C414" t="s">
        <v>1880</v>
      </c>
      <c r="D414" t="s">
        <v>10</v>
      </c>
      <c r="E414">
        <v>2558</v>
      </c>
      <c r="F414" s="1" t="s">
        <v>4386</v>
      </c>
      <c r="G414" s="1" t="s">
        <v>11</v>
      </c>
      <c r="H414" t="s">
        <v>1881</v>
      </c>
    </row>
    <row r="415" spans="2:8" ht="80.099999999999994" customHeight="1" x14ac:dyDescent="0.25">
      <c r="B415" t="s">
        <v>1882</v>
      </c>
      <c r="C415" t="s">
        <v>1883</v>
      </c>
      <c r="D415" t="s">
        <v>10</v>
      </c>
      <c r="E415">
        <v>2558</v>
      </c>
      <c r="F415" s="1" t="s">
        <v>4386</v>
      </c>
      <c r="G415" s="1" t="s">
        <v>11</v>
      </c>
      <c r="H415" t="s">
        <v>1884</v>
      </c>
    </row>
    <row r="416" spans="2:8" ht="80.099999999999994" customHeight="1" x14ac:dyDescent="0.25">
      <c r="B416" t="s">
        <v>1885</v>
      </c>
      <c r="C416" t="s">
        <v>1886</v>
      </c>
      <c r="D416" t="s">
        <v>10</v>
      </c>
      <c r="E416">
        <v>2558</v>
      </c>
      <c r="F416" s="1" t="s">
        <v>4386</v>
      </c>
      <c r="G416" s="1" t="s">
        <v>11</v>
      </c>
      <c r="H416" t="s">
        <v>1887</v>
      </c>
    </row>
    <row r="417" spans="2:8" ht="80.099999999999994" customHeight="1" x14ac:dyDescent="0.25">
      <c r="B417" t="s">
        <v>1888</v>
      </c>
      <c r="C417" t="s">
        <v>1889</v>
      </c>
      <c r="D417" t="s">
        <v>10</v>
      </c>
      <c r="E417">
        <v>2558</v>
      </c>
      <c r="F417" s="1" t="s">
        <v>4386</v>
      </c>
      <c r="G417" s="1" t="s">
        <v>11</v>
      </c>
      <c r="H417" t="s">
        <v>1890</v>
      </c>
    </row>
    <row r="418" spans="2:8" ht="80.099999999999994" customHeight="1" x14ac:dyDescent="0.25">
      <c r="B418" t="s">
        <v>1891</v>
      </c>
      <c r="C418" t="s">
        <v>1892</v>
      </c>
      <c r="D418" t="s">
        <v>10</v>
      </c>
      <c r="E418">
        <v>1443</v>
      </c>
      <c r="F418" s="1" t="s">
        <v>4387</v>
      </c>
      <c r="G418" s="1" t="s">
        <v>11</v>
      </c>
      <c r="H418" t="s">
        <v>1893</v>
      </c>
    </row>
    <row r="419" spans="2:8" ht="80.099999999999994" customHeight="1" x14ac:dyDescent="0.25">
      <c r="B419" t="s">
        <v>1894</v>
      </c>
      <c r="C419" t="s">
        <v>1895</v>
      </c>
      <c r="D419" t="s">
        <v>10</v>
      </c>
      <c r="E419">
        <v>1443</v>
      </c>
      <c r="F419" s="1" t="s">
        <v>4387</v>
      </c>
      <c r="G419" s="1" t="s">
        <v>11</v>
      </c>
      <c r="H419" t="s">
        <v>1896</v>
      </c>
    </row>
    <row r="420" spans="2:8" ht="80.099999999999994" customHeight="1" x14ac:dyDescent="0.25">
      <c r="B420" t="s">
        <v>1897</v>
      </c>
      <c r="C420" t="s">
        <v>1898</v>
      </c>
      <c r="D420" t="s">
        <v>10</v>
      </c>
      <c r="E420">
        <v>1443</v>
      </c>
      <c r="F420" s="1" t="s">
        <v>4387</v>
      </c>
      <c r="G420" s="1" t="s">
        <v>11</v>
      </c>
      <c r="H420" t="s">
        <v>1899</v>
      </c>
    </row>
    <row r="421" spans="2:8" ht="80.099999999999994" customHeight="1" x14ac:dyDescent="0.25">
      <c r="B421" t="s">
        <v>1900</v>
      </c>
      <c r="C421" t="s">
        <v>1901</v>
      </c>
      <c r="D421" t="s">
        <v>10</v>
      </c>
      <c r="E421">
        <v>1443</v>
      </c>
      <c r="F421" s="1" t="s">
        <v>4387</v>
      </c>
      <c r="G421" s="1" t="s">
        <v>11</v>
      </c>
      <c r="H421" t="s">
        <v>1902</v>
      </c>
    </row>
    <row r="422" spans="2:8" ht="80.099999999999994" customHeight="1" x14ac:dyDescent="0.25">
      <c r="B422" t="s">
        <v>1903</v>
      </c>
      <c r="C422" t="s">
        <v>1904</v>
      </c>
      <c r="D422" t="s">
        <v>10</v>
      </c>
      <c r="E422">
        <v>1443</v>
      </c>
      <c r="F422" s="1" t="s">
        <v>4387</v>
      </c>
      <c r="G422" s="1" t="s">
        <v>11</v>
      </c>
      <c r="H422" t="s">
        <v>1905</v>
      </c>
    </row>
    <row r="423" spans="2:8" ht="80.099999999999994" customHeight="1" x14ac:dyDescent="0.25">
      <c r="B423" t="s">
        <v>1906</v>
      </c>
      <c r="C423" t="s">
        <v>1907</v>
      </c>
      <c r="D423" t="s">
        <v>10</v>
      </c>
      <c r="E423">
        <v>1443</v>
      </c>
      <c r="F423" s="1" t="s">
        <v>4387</v>
      </c>
      <c r="G423" s="1" t="s">
        <v>11</v>
      </c>
      <c r="H423" t="s">
        <v>1908</v>
      </c>
    </row>
    <row r="424" spans="2:8" ht="80.099999999999994" customHeight="1" x14ac:dyDescent="0.25">
      <c r="B424" t="s">
        <v>1909</v>
      </c>
      <c r="C424" t="s">
        <v>1910</v>
      </c>
      <c r="D424" t="s">
        <v>10</v>
      </c>
      <c r="E424">
        <v>1560</v>
      </c>
      <c r="F424" s="1" t="s">
        <v>4388</v>
      </c>
      <c r="G424" s="1" t="s">
        <v>11</v>
      </c>
      <c r="H424" t="s">
        <v>1911</v>
      </c>
    </row>
    <row r="425" spans="2:8" ht="80.099999999999994" customHeight="1" x14ac:dyDescent="0.25">
      <c r="B425" t="s">
        <v>1912</v>
      </c>
      <c r="C425" t="s">
        <v>1913</v>
      </c>
      <c r="D425" t="s">
        <v>10</v>
      </c>
      <c r="E425">
        <v>1560</v>
      </c>
      <c r="F425" s="1" t="s">
        <v>4388</v>
      </c>
      <c r="G425" s="1" t="s">
        <v>11</v>
      </c>
      <c r="H425" t="s">
        <v>1914</v>
      </c>
    </row>
    <row r="426" spans="2:8" ht="80.099999999999994" customHeight="1" x14ac:dyDescent="0.25">
      <c r="B426" t="s">
        <v>1915</v>
      </c>
      <c r="C426" t="s">
        <v>1916</v>
      </c>
      <c r="D426" t="s">
        <v>10</v>
      </c>
      <c r="E426">
        <v>1560</v>
      </c>
      <c r="F426" s="1" t="s">
        <v>4388</v>
      </c>
      <c r="G426" s="1" t="s">
        <v>11</v>
      </c>
      <c r="H426" t="s">
        <v>1917</v>
      </c>
    </row>
    <row r="427" spans="2:8" ht="80.099999999999994" customHeight="1" x14ac:dyDescent="0.25">
      <c r="B427" t="s">
        <v>1918</v>
      </c>
      <c r="C427" t="s">
        <v>1919</v>
      </c>
      <c r="D427" t="s">
        <v>10</v>
      </c>
      <c r="E427">
        <v>374</v>
      </c>
      <c r="F427" s="1" t="s">
        <v>4389</v>
      </c>
      <c r="G427" s="1" t="s">
        <v>11</v>
      </c>
      <c r="H427" t="s">
        <v>1247</v>
      </c>
    </row>
    <row r="428" spans="2:8" ht="80.099999999999994" customHeight="1" x14ac:dyDescent="0.25">
      <c r="B428" t="s">
        <v>1920</v>
      </c>
      <c r="C428" t="s">
        <v>1921</v>
      </c>
      <c r="D428" t="s">
        <v>10</v>
      </c>
      <c r="E428">
        <v>374</v>
      </c>
      <c r="F428" s="1" t="s">
        <v>4389</v>
      </c>
      <c r="G428" s="1" t="s">
        <v>11</v>
      </c>
      <c r="H428" t="s">
        <v>1250</v>
      </c>
    </row>
    <row r="429" spans="2:8" ht="80.099999999999994" customHeight="1" x14ac:dyDescent="0.25">
      <c r="B429" t="s">
        <v>1922</v>
      </c>
      <c r="C429" t="s">
        <v>1923</v>
      </c>
      <c r="D429" t="s">
        <v>10</v>
      </c>
      <c r="E429">
        <v>374</v>
      </c>
      <c r="F429" s="1" t="s">
        <v>4389</v>
      </c>
      <c r="G429" s="1" t="s">
        <v>11</v>
      </c>
      <c r="H429" t="s">
        <v>1253</v>
      </c>
    </row>
    <row r="430" spans="2:8" ht="80.099999999999994" customHeight="1" x14ac:dyDescent="0.25">
      <c r="B430" t="s">
        <v>1924</v>
      </c>
      <c r="C430" t="s">
        <v>1925</v>
      </c>
      <c r="D430" t="s">
        <v>10</v>
      </c>
      <c r="E430">
        <v>374</v>
      </c>
      <c r="F430" s="1" t="s">
        <v>4389</v>
      </c>
      <c r="G430" s="1" t="s">
        <v>11</v>
      </c>
      <c r="H430" t="s">
        <v>1256</v>
      </c>
    </row>
    <row r="431" spans="2:8" ht="80.099999999999994" customHeight="1" x14ac:dyDescent="0.25">
      <c r="B431" t="s">
        <v>1926</v>
      </c>
      <c r="C431" t="s">
        <v>1927</v>
      </c>
      <c r="D431" t="s">
        <v>10</v>
      </c>
      <c r="E431">
        <v>374</v>
      </c>
      <c r="F431" s="1" t="s">
        <v>4389</v>
      </c>
      <c r="G431" s="1" t="s">
        <v>11</v>
      </c>
      <c r="H431" t="s">
        <v>1259</v>
      </c>
    </row>
    <row r="432" spans="2:8" ht="80.099999999999994" customHeight="1" x14ac:dyDescent="0.25">
      <c r="B432" t="s">
        <v>1928</v>
      </c>
      <c r="C432" t="s">
        <v>1929</v>
      </c>
      <c r="D432" t="s">
        <v>10</v>
      </c>
      <c r="E432">
        <v>374</v>
      </c>
      <c r="F432" s="1" t="s">
        <v>4389</v>
      </c>
      <c r="G432" s="1" t="s">
        <v>11</v>
      </c>
      <c r="H432" t="s">
        <v>1262</v>
      </c>
    </row>
    <row r="433" spans="2:8" ht="80.099999999999994" customHeight="1" x14ac:dyDescent="0.25">
      <c r="B433" t="s">
        <v>1930</v>
      </c>
      <c r="C433" t="s">
        <v>1931</v>
      </c>
      <c r="D433" t="s">
        <v>10</v>
      </c>
      <c r="E433">
        <v>374</v>
      </c>
      <c r="F433" s="1" t="s">
        <v>4389</v>
      </c>
      <c r="G433" s="1" t="s">
        <v>11</v>
      </c>
      <c r="H433" t="s">
        <v>1265</v>
      </c>
    </row>
    <row r="434" spans="2:8" ht="80.099999999999994" customHeight="1" x14ac:dyDescent="0.25">
      <c r="B434" t="s">
        <v>1932</v>
      </c>
      <c r="C434" t="s">
        <v>1933</v>
      </c>
      <c r="D434" t="s">
        <v>10</v>
      </c>
      <c r="E434">
        <v>374</v>
      </c>
      <c r="F434" s="1" t="s">
        <v>4389</v>
      </c>
      <c r="G434" s="1" t="s">
        <v>11</v>
      </c>
      <c r="H434" t="s">
        <v>1268</v>
      </c>
    </row>
    <row r="435" spans="2:8" ht="80.099999999999994" customHeight="1" x14ac:dyDescent="0.25">
      <c r="B435" t="s">
        <v>1934</v>
      </c>
      <c r="C435" t="s">
        <v>1935</v>
      </c>
      <c r="D435" t="s">
        <v>10</v>
      </c>
      <c r="E435">
        <v>374</v>
      </c>
      <c r="F435" s="1" t="s">
        <v>4389</v>
      </c>
      <c r="G435" s="1" t="s">
        <v>11</v>
      </c>
      <c r="H435" t="s">
        <v>1271</v>
      </c>
    </row>
    <row r="436" spans="2:8" ht="80.099999999999994" customHeight="1" x14ac:dyDescent="0.25">
      <c r="B436" t="s">
        <v>1936</v>
      </c>
      <c r="C436" t="s">
        <v>1937</v>
      </c>
      <c r="D436" t="s">
        <v>10</v>
      </c>
      <c r="E436">
        <v>374</v>
      </c>
      <c r="F436" s="1" t="s">
        <v>4389</v>
      </c>
      <c r="G436" s="1" t="s">
        <v>11</v>
      </c>
      <c r="H436" t="s">
        <v>1274</v>
      </c>
    </row>
    <row r="437" spans="2:8" ht="80.099999999999994" customHeight="1" x14ac:dyDescent="0.25">
      <c r="B437" t="s">
        <v>1938</v>
      </c>
      <c r="C437" t="s">
        <v>1939</v>
      </c>
      <c r="D437" t="s">
        <v>10</v>
      </c>
      <c r="E437">
        <v>407</v>
      </c>
      <c r="F437" s="1" t="s">
        <v>4390</v>
      </c>
      <c r="G437" s="1" t="s">
        <v>11</v>
      </c>
      <c r="H437" t="s">
        <v>1340</v>
      </c>
    </row>
    <row r="438" spans="2:8" ht="80.099999999999994" customHeight="1" x14ac:dyDescent="0.25">
      <c r="B438" t="s">
        <v>1940</v>
      </c>
      <c r="C438" t="s">
        <v>1941</v>
      </c>
      <c r="D438" t="s">
        <v>10</v>
      </c>
      <c r="E438">
        <v>407</v>
      </c>
      <c r="F438" s="1" t="s">
        <v>4390</v>
      </c>
      <c r="G438" s="1" t="s">
        <v>11</v>
      </c>
      <c r="H438" t="s">
        <v>1349</v>
      </c>
    </row>
    <row r="439" spans="2:8" ht="80.099999999999994" customHeight="1" x14ac:dyDescent="0.25">
      <c r="B439" t="s">
        <v>1942</v>
      </c>
      <c r="C439" t="s">
        <v>1943</v>
      </c>
      <c r="D439" t="s">
        <v>10</v>
      </c>
      <c r="E439">
        <v>407</v>
      </c>
      <c r="F439" s="1" t="s">
        <v>4390</v>
      </c>
      <c r="G439" s="1" t="s">
        <v>11</v>
      </c>
      <c r="H439" t="s">
        <v>1367</v>
      </c>
    </row>
    <row r="440" spans="2:8" ht="80.099999999999994" customHeight="1" x14ac:dyDescent="0.25">
      <c r="B440" t="s">
        <v>1944</v>
      </c>
      <c r="C440" t="s">
        <v>1945</v>
      </c>
      <c r="D440" t="s">
        <v>10</v>
      </c>
      <c r="E440">
        <v>407</v>
      </c>
      <c r="F440" s="1" t="s">
        <v>4390</v>
      </c>
      <c r="G440" s="1" t="s">
        <v>11</v>
      </c>
      <c r="H440" t="s">
        <v>1373</v>
      </c>
    </row>
    <row r="441" spans="2:8" ht="80.099999999999994" customHeight="1" x14ac:dyDescent="0.25">
      <c r="B441" t="s">
        <v>1946</v>
      </c>
      <c r="C441" t="s">
        <v>1947</v>
      </c>
      <c r="D441" t="s">
        <v>10</v>
      </c>
      <c r="E441">
        <v>407</v>
      </c>
      <c r="F441" s="1" t="s">
        <v>4390</v>
      </c>
      <c r="G441" s="1" t="s">
        <v>11</v>
      </c>
      <c r="H441" t="s">
        <v>1379</v>
      </c>
    </row>
    <row r="442" spans="2:8" ht="80.099999999999994" customHeight="1" x14ac:dyDescent="0.25">
      <c r="B442" t="s">
        <v>1948</v>
      </c>
      <c r="C442" t="s">
        <v>1949</v>
      </c>
      <c r="D442" t="s">
        <v>10</v>
      </c>
      <c r="E442">
        <v>407</v>
      </c>
      <c r="F442" s="1" t="s">
        <v>4390</v>
      </c>
      <c r="G442" s="1" t="s">
        <v>11</v>
      </c>
      <c r="H442" t="s">
        <v>1950</v>
      </c>
    </row>
    <row r="443" spans="2:8" ht="80.099999999999994" customHeight="1" x14ac:dyDescent="0.25">
      <c r="B443" t="s">
        <v>1951</v>
      </c>
      <c r="C443" t="s">
        <v>1952</v>
      </c>
      <c r="D443" t="s">
        <v>10</v>
      </c>
      <c r="E443">
        <v>407</v>
      </c>
      <c r="F443" s="1" t="s">
        <v>4390</v>
      </c>
      <c r="G443" s="1" t="s">
        <v>11</v>
      </c>
      <c r="H443" t="s">
        <v>1424</v>
      </c>
    </row>
    <row r="444" spans="2:8" ht="80.099999999999994" customHeight="1" x14ac:dyDescent="0.25">
      <c r="B444" t="s">
        <v>1953</v>
      </c>
      <c r="C444" t="s">
        <v>1954</v>
      </c>
      <c r="D444" t="s">
        <v>10</v>
      </c>
      <c r="E444">
        <v>407</v>
      </c>
      <c r="F444" s="1" t="s">
        <v>4390</v>
      </c>
      <c r="G444" s="1" t="s">
        <v>11</v>
      </c>
      <c r="H444" t="s">
        <v>1388</v>
      </c>
    </row>
    <row r="445" spans="2:8" ht="80.099999999999994" customHeight="1" x14ac:dyDescent="0.25">
      <c r="B445" t="s">
        <v>1955</v>
      </c>
      <c r="C445" t="s">
        <v>1956</v>
      </c>
      <c r="D445" t="s">
        <v>10</v>
      </c>
      <c r="E445">
        <v>407</v>
      </c>
      <c r="F445" s="1" t="s">
        <v>4390</v>
      </c>
      <c r="G445" s="1" t="s">
        <v>11</v>
      </c>
      <c r="H445" t="s">
        <v>1355</v>
      </c>
    </row>
    <row r="446" spans="2:8" ht="80.099999999999994" customHeight="1" x14ac:dyDescent="0.25">
      <c r="B446" t="s">
        <v>1957</v>
      </c>
      <c r="C446" t="s">
        <v>1958</v>
      </c>
      <c r="D446" t="s">
        <v>10</v>
      </c>
      <c r="E446">
        <v>407</v>
      </c>
      <c r="F446" s="1" t="s">
        <v>4390</v>
      </c>
      <c r="G446" s="1" t="s">
        <v>11</v>
      </c>
      <c r="H446" t="s">
        <v>1391</v>
      </c>
    </row>
    <row r="447" spans="2:8" ht="80.099999999999994" customHeight="1" x14ac:dyDescent="0.25">
      <c r="B447" t="s">
        <v>1959</v>
      </c>
      <c r="C447" t="s">
        <v>1960</v>
      </c>
      <c r="D447" t="s">
        <v>10</v>
      </c>
      <c r="E447">
        <v>407</v>
      </c>
      <c r="F447" s="1" t="s">
        <v>4390</v>
      </c>
      <c r="G447" s="1" t="s">
        <v>11</v>
      </c>
      <c r="H447" t="s">
        <v>1394</v>
      </c>
    </row>
    <row r="448" spans="2:8" ht="80.099999999999994" customHeight="1" x14ac:dyDescent="0.25">
      <c r="B448" t="s">
        <v>1961</v>
      </c>
      <c r="C448" t="s">
        <v>1962</v>
      </c>
      <c r="D448" t="s">
        <v>10</v>
      </c>
      <c r="E448">
        <v>407</v>
      </c>
      <c r="F448" s="1" t="s">
        <v>4390</v>
      </c>
      <c r="G448" s="1" t="s">
        <v>11</v>
      </c>
      <c r="H448" t="s">
        <v>1397</v>
      </c>
    </row>
    <row r="449" spans="2:8" ht="80.099999999999994" customHeight="1" x14ac:dyDescent="0.25">
      <c r="B449" t="s">
        <v>1963</v>
      </c>
      <c r="C449" t="s">
        <v>1964</v>
      </c>
      <c r="D449" t="s">
        <v>10</v>
      </c>
      <c r="E449">
        <v>407</v>
      </c>
      <c r="F449" s="1" t="s">
        <v>4390</v>
      </c>
      <c r="G449" s="1" t="s">
        <v>11</v>
      </c>
      <c r="H449" t="s">
        <v>1358</v>
      </c>
    </row>
    <row r="450" spans="2:8" ht="80.099999999999994" customHeight="1" x14ac:dyDescent="0.25">
      <c r="B450" t="s">
        <v>1965</v>
      </c>
      <c r="C450" t="s">
        <v>1966</v>
      </c>
      <c r="D450" t="s">
        <v>10</v>
      </c>
      <c r="E450">
        <v>407</v>
      </c>
      <c r="F450" s="1" t="s">
        <v>4390</v>
      </c>
      <c r="G450" s="1" t="s">
        <v>11</v>
      </c>
      <c r="H450" t="s">
        <v>1352</v>
      </c>
    </row>
    <row r="451" spans="2:8" ht="80.099999999999994" customHeight="1" x14ac:dyDescent="0.25">
      <c r="B451" t="s">
        <v>1967</v>
      </c>
      <c r="C451" t="s">
        <v>1968</v>
      </c>
      <c r="D451" t="s">
        <v>10</v>
      </c>
      <c r="E451">
        <v>407</v>
      </c>
      <c r="F451" s="1" t="s">
        <v>4390</v>
      </c>
      <c r="G451" s="1" t="s">
        <v>11</v>
      </c>
      <c r="H451" t="s">
        <v>1364</v>
      </c>
    </row>
    <row r="452" spans="2:8" ht="80.099999999999994" customHeight="1" x14ac:dyDescent="0.25">
      <c r="B452" t="s">
        <v>1969</v>
      </c>
      <c r="C452" t="s">
        <v>1970</v>
      </c>
      <c r="D452" t="s">
        <v>10</v>
      </c>
      <c r="E452">
        <v>407</v>
      </c>
      <c r="F452" s="1" t="s">
        <v>4390</v>
      </c>
      <c r="G452" s="1" t="s">
        <v>11</v>
      </c>
      <c r="H452" t="s">
        <v>1403</v>
      </c>
    </row>
    <row r="453" spans="2:8" ht="80.099999999999994" customHeight="1" x14ac:dyDescent="0.25">
      <c r="B453" t="s">
        <v>1971</v>
      </c>
      <c r="C453" t="s">
        <v>1972</v>
      </c>
      <c r="D453" t="s">
        <v>10</v>
      </c>
      <c r="E453">
        <v>407</v>
      </c>
      <c r="F453" s="1" t="s">
        <v>4390</v>
      </c>
      <c r="G453" s="1" t="s">
        <v>11</v>
      </c>
      <c r="H453" t="s">
        <v>1406</v>
      </c>
    </row>
    <row r="454" spans="2:8" ht="80.099999999999994" customHeight="1" x14ac:dyDescent="0.25">
      <c r="B454" t="s">
        <v>1973</v>
      </c>
      <c r="C454" t="s">
        <v>1974</v>
      </c>
      <c r="D454" t="s">
        <v>10</v>
      </c>
      <c r="E454">
        <v>407</v>
      </c>
      <c r="F454" s="1" t="s">
        <v>4390</v>
      </c>
      <c r="G454" s="1" t="s">
        <v>11</v>
      </c>
      <c r="H454" t="s">
        <v>1343</v>
      </c>
    </row>
    <row r="455" spans="2:8" ht="80.099999999999994" customHeight="1" x14ac:dyDescent="0.25">
      <c r="B455" t="s">
        <v>1975</v>
      </c>
      <c r="C455" t="s">
        <v>1976</v>
      </c>
      <c r="D455" t="s">
        <v>10</v>
      </c>
      <c r="E455">
        <v>407</v>
      </c>
      <c r="F455" s="1" t="s">
        <v>4390</v>
      </c>
      <c r="G455" s="1" t="s">
        <v>11</v>
      </c>
      <c r="H455" t="s">
        <v>1385</v>
      </c>
    </row>
    <row r="456" spans="2:8" ht="80.099999999999994" customHeight="1" x14ac:dyDescent="0.25">
      <c r="B456" t="s">
        <v>1977</v>
      </c>
      <c r="C456" t="s">
        <v>1978</v>
      </c>
      <c r="D456" t="s">
        <v>10</v>
      </c>
      <c r="E456">
        <v>407</v>
      </c>
      <c r="F456" s="1" t="s">
        <v>4390</v>
      </c>
      <c r="G456" s="1" t="s">
        <v>11</v>
      </c>
      <c r="H456" t="s">
        <v>1409</v>
      </c>
    </row>
    <row r="457" spans="2:8" ht="80.099999999999994" customHeight="1" x14ac:dyDescent="0.25">
      <c r="B457" t="s">
        <v>1979</v>
      </c>
      <c r="C457" t="s">
        <v>1980</v>
      </c>
      <c r="D457" t="s">
        <v>10</v>
      </c>
      <c r="E457">
        <v>407</v>
      </c>
      <c r="F457" s="1" t="s">
        <v>4390</v>
      </c>
      <c r="G457" s="1" t="s">
        <v>11</v>
      </c>
      <c r="H457" t="s">
        <v>1412</v>
      </c>
    </row>
    <row r="458" spans="2:8" ht="80.099999999999994" customHeight="1" x14ac:dyDescent="0.25">
      <c r="B458" t="s">
        <v>1981</v>
      </c>
      <c r="C458" t="s">
        <v>1982</v>
      </c>
      <c r="D458" t="s">
        <v>10</v>
      </c>
      <c r="E458">
        <v>407</v>
      </c>
      <c r="F458" s="1" t="s">
        <v>4390</v>
      </c>
      <c r="G458" s="1" t="s">
        <v>11</v>
      </c>
      <c r="H458" t="s">
        <v>1421</v>
      </c>
    </row>
    <row r="459" spans="2:8" ht="80.099999999999994" customHeight="1" x14ac:dyDescent="0.25">
      <c r="B459" t="s">
        <v>1983</v>
      </c>
      <c r="C459" t="s">
        <v>1984</v>
      </c>
      <c r="D459" t="s">
        <v>10</v>
      </c>
      <c r="E459">
        <v>407</v>
      </c>
      <c r="F459" s="1" t="s">
        <v>4390</v>
      </c>
      <c r="G459" s="1" t="s">
        <v>11</v>
      </c>
      <c r="H459" t="s">
        <v>1418</v>
      </c>
    </row>
    <row r="460" spans="2:8" ht="80.099999999999994" customHeight="1" x14ac:dyDescent="0.25">
      <c r="B460" t="s">
        <v>1985</v>
      </c>
      <c r="C460" t="s">
        <v>1986</v>
      </c>
      <c r="D460" t="s">
        <v>10</v>
      </c>
      <c r="E460">
        <v>407</v>
      </c>
      <c r="F460" s="1" t="s">
        <v>4390</v>
      </c>
      <c r="G460" s="1" t="s">
        <v>11</v>
      </c>
      <c r="H460" t="s">
        <v>1370</v>
      </c>
    </row>
    <row r="461" spans="2:8" ht="80.099999999999994" customHeight="1" x14ac:dyDescent="0.25">
      <c r="B461" t="s">
        <v>1987</v>
      </c>
      <c r="C461" t="s">
        <v>1988</v>
      </c>
      <c r="D461" t="s">
        <v>10</v>
      </c>
      <c r="E461">
        <v>407</v>
      </c>
      <c r="F461" s="1" t="s">
        <v>4390</v>
      </c>
      <c r="G461" s="1" t="s">
        <v>11</v>
      </c>
      <c r="H461" t="s">
        <v>1989</v>
      </c>
    </row>
    <row r="462" spans="2:8" ht="80.099999999999994" customHeight="1" x14ac:dyDescent="0.25">
      <c r="B462" t="s">
        <v>1990</v>
      </c>
      <c r="C462" t="s">
        <v>1991</v>
      </c>
      <c r="D462" t="s">
        <v>10</v>
      </c>
      <c r="E462">
        <v>407</v>
      </c>
      <c r="F462" s="1" t="s">
        <v>4390</v>
      </c>
      <c r="G462" s="1" t="s">
        <v>11</v>
      </c>
      <c r="H462" t="s">
        <v>1427</v>
      </c>
    </row>
    <row r="463" spans="2:8" ht="80.099999999999994" customHeight="1" x14ac:dyDescent="0.25">
      <c r="B463" t="s">
        <v>1992</v>
      </c>
      <c r="C463" t="s">
        <v>1993</v>
      </c>
      <c r="D463" t="s">
        <v>10</v>
      </c>
      <c r="E463">
        <v>407</v>
      </c>
      <c r="F463" s="1" t="s">
        <v>4390</v>
      </c>
      <c r="G463" s="1" t="s">
        <v>11</v>
      </c>
      <c r="H463" t="s">
        <v>1430</v>
      </c>
    </row>
    <row r="464" spans="2:8" ht="80.099999999999994" customHeight="1" x14ac:dyDescent="0.25">
      <c r="B464" t="s">
        <v>1994</v>
      </c>
      <c r="C464" t="s">
        <v>1995</v>
      </c>
      <c r="D464" t="s">
        <v>10</v>
      </c>
      <c r="E464">
        <v>407</v>
      </c>
      <c r="F464" s="1" t="s">
        <v>4390</v>
      </c>
      <c r="G464" s="1" t="s">
        <v>11</v>
      </c>
      <c r="H464" t="s">
        <v>1436</v>
      </c>
    </row>
    <row r="465" spans="2:8" ht="80.099999999999994" customHeight="1" x14ac:dyDescent="0.25">
      <c r="B465" t="s">
        <v>1996</v>
      </c>
      <c r="C465" t="s">
        <v>1997</v>
      </c>
      <c r="D465" t="s">
        <v>10</v>
      </c>
      <c r="E465">
        <v>407</v>
      </c>
      <c r="F465" s="1" t="s">
        <v>4390</v>
      </c>
      <c r="G465" s="1" t="s">
        <v>11</v>
      </c>
      <c r="H465" t="s">
        <v>1415</v>
      </c>
    </row>
    <row r="466" spans="2:8" ht="80.099999999999994" customHeight="1" x14ac:dyDescent="0.25">
      <c r="B466" t="s">
        <v>1998</v>
      </c>
      <c r="C466" t="s">
        <v>1999</v>
      </c>
      <c r="D466" t="s">
        <v>10</v>
      </c>
      <c r="E466">
        <v>407</v>
      </c>
      <c r="F466" s="1" t="s">
        <v>4390</v>
      </c>
      <c r="G466" s="1" t="s">
        <v>11</v>
      </c>
      <c r="H466" t="s">
        <v>1445</v>
      </c>
    </row>
    <row r="467" spans="2:8" ht="80.099999999999994" customHeight="1" x14ac:dyDescent="0.25">
      <c r="B467" t="s">
        <v>2000</v>
      </c>
      <c r="C467" t="s">
        <v>2001</v>
      </c>
      <c r="D467" t="s">
        <v>10</v>
      </c>
      <c r="E467">
        <v>407</v>
      </c>
      <c r="F467" s="1" t="s">
        <v>4390</v>
      </c>
      <c r="G467" s="1" t="s">
        <v>11</v>
      </c>
      <c r="H467" t="s">
        <v>1376</v>
      </c>
    </row>
    <row r="468" spans="2:8" ht="80.099999999999994" customHeight="1" x14ac:dyDescent="0.25">
      <c r="B468" t="s">
        <v>2002</v>
      </c>
      <c r="C468" t="s">
        <v>2003</v>
      </c>
      <c r="D468" t="s">
        <v>10</v>
      </c>
      <c r="E468">
        <v>407</v>
      </c>
      <c r="F468" s="1" t="s">
        <v>4390</v>
      </c>
      <c r="G468" s="1" t="s">
        <v>11</v>
      </c>
      <c r="H468" t="s">
        <v>1442</v>
      </c>
    </row>
    <row r="469" spans="2:8" ht="80.099999999999994" customHeight="1" x14ac:dyDescent="0.25">
      <c r="B469" t="s">
        <v>2004</v>
      </c>
      <c r="C469" t="s">
        <v>2005</v>
      </c>
      <c r="D469" t="s">
        <v>10</v>
      </c>
      <c r="E469">
        <v>407</v>
      </c>
      <c r="F469" s="1" t="s">
        <v>4390</v>
      </c>
      <c r="G469" s="1" t="s">
        <v>11</v>
      </c>
      <c r="H469" t="s">
        <v>1346</v>
      </c>
    </row>
    <row r="470" spans="2:8" ht="80.099999999999994" customHeight="1" x14ac:dyDescent="0.25">
      <c r="B470" t="s">
        <v>2006</v>
      </c>
      <c r="C470" t="s">
        <v>2007</v>
      </c>
      <c r="D470" t="s">
        <v>10</v>
      </c>
      <c r="E470">
        <v>407</v>
      </c>
      <c r="F470" s="1" t="s">
        <v>4390</v>
      </c>
      <c r="G470" s="1" t="s">
        <v>11</v>
      </c>
      <c r="H470" t="s">
        <v>1400</v>
      </c>
    </row>
    <row r="471" spans="2:8" ht="80.099999999999994" customHeight="1" x14ac:dyDescent="0.25">
      <c r="B471" t="s">
        <v>2008</v>
      </c>
      <c r="C471" t="s">
        <v>2009</v>
      </c>
      <c r="D471" t="s">
        <v>10</v>
      </c>
      <c r="E471">
        <v>407</v>
      </c>
      <c r="F471" s="1" t="s">
        <v>4390</v>
      </c>
      <c r="G471" s="1" t="s">
        <v>11</v>
      </c>
      <c r="H471" t="s">
        <v>1361</v>
      </c>
    </row>
    <row r="472" spans="2:8" ht="80.099999999999994" customHeight="1" x14ac:dyDescent="0.25">
      <c r="B472" t="s">
        <v>2010</v>
      </c>
      <c r="C472" t="s">
        <v>2011</v>
      </c>
      <c r="D472" t="s">
        <v>10</v>
      </c>
      <c r="E472">
        <v>407</v>
      </c>
      <c r="F472" s="1" t="s">
        <v>4390</v>
      </c>
      <c r="G472" s="1" t="s">
        <v>11</v>
      </c>
      <c r="H472" t="s">
        <v>1439</v>
      </c>
    </row>
    <row r="473" spans="2:8" ht="80.099999999999994" customHeight="1" x14ac:dyDescent="0.25">
      <c r="B473" t="s">
        <v>2012</v>
      </c>
      <c r="C473" t="s">
        <v>2013</v>
      </c>
      <c r="D473" t="s">
        <v>10</v>
      </c>
      <c r="E473">
        <v>1413</v>
      </c>
      <c r="F473" s="1" t="s">
        <v>4391</v>
      </c>
      <c r="G473" s="1" t="s">
        <v>11</v>
      </c>
      <c r="H473" t="s">
        <v>2014</v>
      </c>
    </row>
    <row r="474" spans="2:8" ht="80.099999999999994" customHeight="1" x14ac:dyDescent="0.25">
      <c r="B474" t="s">
        <v>2015</v>
      </c>
      <c r="C474" t="s">
        <v>2016</v>
      </c>
      <c r="D474" t="s">
        <v>10</v>
      </c>
      <c r="E474">
        <v>1413</v>
      </c>
      <c r="F474" s="1" t="s">
        <v>4391</v>
      </c>
      <c r="G474" s="1" t="s">
        <v>11</v>
      </c>
      <c r="H474" t="s">
        <v>2017</v>
      </c>
    </row>
    <row r="475" spans="2:8" ht="80.099999999999994" customHeight="1" x14ac:dyDescent="0.25">
      <c r="B475" t="s">
        <v>2018</v>
      </c>
      <c r="C475" t="s">
        <v>2019</v>
      </c>
      <c r="D475" t="s">
        <v>10</v>
      </c>
      <c r="E475">
        <v>1413</v>
      </c>
      <c r="F475" s="1" t="s">
        <v>4391</v>
      </c>
      <c r="G475" s="1" t="s">
        <v>11</v>
      </c>
      <c r="H475" t="s">
        <v>2020</v>
      </c>
    </row>
    <row r="476" spans="2:8" ht="80.099999999999994" customHeight="1" x14ac:dyDescent="0.25">
      <c r="B476" t="s">
        <v>2021</v>
      </c>
      <c r="C476" t="s">
        <v>2022</v>
      </c>
      <c r="D476" t="s">
        <v>10</v>
      </c>
      <c r="E476">
        <v>1413</v>
      </c>
      <c r="F476" s="1" t="s">
        <v>4391</v>
      </c>
      <c r="G476" s="1" t="s">
        <v>11</v>
      </c>
      <c r="H476" t="s">
        <v>2023</v>
      </c>
    </row>
    <row r="477" spans="2:8" ht="80.099999999999994" customHeight="1" x14ac:dyDescent="0.25">
      <c r="B477" t="s">
        <v>2024</v>
      </c>
      <c r="C477" t="s">
        <v>2025</v>
      </c>
      <c r="D477" t="s">
        <v>10</v>
      </c>
      <c r="E477">
        <v>1413</v>
      </c>
      <c r="F477" s="1" t="s">
        <v>4391</v>
      </c>
      <c r="G477" s="1" t="s">
        <v>11</v>
      </c>
      <c r="H477" t="s">
        <v>2026</v>
      </c>
    </row>
    <row r="478" spans="2:8" ht="80.099999999999994" customHeight="1" x14ac:dyDescent="0.25">
      <c r="B478" t="s">
        <v>2027</v>
      </c>
      <c r="C478" t="s">
        <v>2028</v>
      </c>
      <c r="D478" t="s">
        <v>10</v>
      </c>
      <c r="E478">
        <v>1443</v>
      </c>
      <c r="F478" s="1" t="s">
        <v>4392</v>
      </c>
      <c r="G478" s="1" t="s">
        <v>11</v>
      </c>
      <c r="H478" t="s">
        <v>2029</v>
      </c>
    </row>
    <row r="479" spans="2:8" ht="80.099999999999994" customHeight="1" x14ac:dyDescent="0.25">
      <c r="B479" t="s">
        <v>2030</v>
      </c>
      <c r="C479" t="s">
        <v>2031</v>
      </c>
      <c r="D479" t="s">
        <v>10</v>
      </c>
      <c r="E479">
        <v>1443</v>
      </c>
      <c r="F479" s="1" t="s">
        <v>4392</v>
      </c>
      <c r="G479" s="1" t="s">
        <v>11</v>
      </c>
      <c r="H479" t="s">
        <v>2032</v>
      </c>
    </row>
    <row r="480" spans="2:8" ht="80.099999999999994" customHeight="1" x14ac:dyDescent="0.25">
      <c r="B480" t="s">
        <v>2033</v>
      </c>
      <c r="C480" t="s">
        <v>2034</v>
      </c>
      <c r="D480" t="s">
        <v>10</v>
      </c>
      <c r="E480">
        <v>1443</v>
      </c>
      <c r="F480" s="1" t="s">
        <v>4392</v>
      </c>
      <c r="G480" s="1" t="s">
        <v>11</v>
      </c>
      <c r="H480" t="s">
        <v>2035</v>
      </c>
    </row>
    <row r="481" spans="2:8" ht="80.099999999999994" customHeight="1" x14ac:dyDescent="0.25">
      <c r="B481" t="s">
        <v>2036</v>
      </c>
      <c r="C481" t="s">
        <v>2037</v>
      </c>
      <c r="D481" t="s">
        <v>10</v>
      </c>
      <c r="E481">
        <v>1443</v>
      </c>
      <c r="F481" s="1" t="s">
        <v>4392</v>
      </c>
      <c r="G481" s="1" t="s">
        <v>11</v>
      </c>
      <c r="H481" t="s">
        <v>2038</v>
      </c>
    </row>
    <row r="482" spans="2:8" ht="80.099999999999994" customHeight="1" x14ac:dyDescent="0.25">
      <c r="B482" t="s">
        <v>2027</v>
      </c>
      <c r="C482" t="s">
        <v>2028</v>
      </c>
      <c r="D482" t="s">
        <v>10</v>
      </c>
      <c r="E482">
        <v>1443</v>
      </c>
      <c r="F482" s="1" t="s">
        <v>4392</v>
      </c>
      <c r="G482" s="1" t="s">
        <v>11</v>
      </c>
      <c r="H482" t="s">
        <v>2039</v>
      </c>
    </row>
    <row r="483" spans="2:8" ht="80.099999999999994" customHeight="1" x14ac:dyDescent="0.25">
      <c r="B483" t="s">
        <v>2040</v>
      </c>
      <c r="C483" t="s">
        <v>2041</v>
      </c>
      <c r="D483" t="s">
        <v>10</v>
      </c>
      <c r="E483">
        <v>1443</v>
      </c>
      <c r="F483" s="1" t="s">
        <v>4392</v>
      </c>
      <c r="G483" s="1" t="s">
        <v>11</v>
      </c>
      <c r="H483" t="s">
        <v>2042</v>
      </c>
    </row>
    <row r="484" spans="2:8" ht="80.099999999999994" customHeight="1" x14ac:dyDescent="0.25">
      <c r="B484" t="s">
        <v>2043</v>
      </c>
      <c r="C484" t="s">
        <v>2044</v>
      </c>
      <c r="D484" t="s">
        <v>10</v>
      </c>
      <c r="E484">
        <v>1443</v>
      </c>
      <c r="F484" s="1" t="s">
        <v>4392</v>
      </c>
      <c r="G484" s="1" t="s">
        <v>11</v>
      </c>
      <c r="H484" t="s">
        <v>2045</v>
      </c>
    </row>
    <row r="485" spans="2:8" ht="80.099999999999994" customHeight="1" x14ac:dyDescent="0.25">
      <c r="B485" t="s">
        <v>2046</v>
      </c>
      <c r="C485" t="s">
        <v>2047</v>
      </c>
      <c r="D485" t="s">
        <v>10</v>
      </c>
      <c r="E485">
        <v>1443</v>
      </c>
      <c r="F485" s="1" t="s">
        <v>4392</v>
      </c>
      <c r="G485" s="1" t="s">
        <v>11</v>
      </c>
      <c r="H485" t="s">
        <v>2048</v>
      </c>
    </row>
    <row r="486" spans="2:8" ht="80.099999999999994" customHeight="1" x14ac:dyDescent="0.25">
      <c r="B486" t="s">
        <v>2046</v>
      </c>
      <c r="C486" t="s">
        <v>2047</v>
      </c>
      <c r="D486" t="s">
        <v>10</v>
      </c>
      <c r="E486">
        <v>1443</v>
      </c>
      <c r="F486" s="1" t="s">
        <v>4392</v>
      </c>
      <c r="G486" s="1" t="s">
        <v>11</v>
      </c>
      <c r="H486" t="s">
        <v>2049</v>
      </c>
    </row>
    <row r="487" spans="2:8" ht="80.099999999999994" customHeight="1" x14ac:dyDescent="0.25">
      <c r="B487" t="s">
        <v>2050</v>
      </c>
      <c r="C487" t="s">
        <v>2051</v>
      </c>
      <c r="D487" t="s">
        <v>10</v>
      </c>
      <c r="E487">
        <v>1443</v>
      </c>
      <c r="F487" s="1" t="s">
        <v>4392</v>
      </c>
      <c r="G487" s="1" t="s">
        <v>11</v>
      </c>
      <c r="H487" t="s">
        <v>2052</v>
      </c>
    </row>
    <row r="488" spans="2:8" ht="80.099999999999994" customHeight="1" x14ac:dyDescent="0.25">
      <c r="B488" t="s">
        <v>2050</v>
      </c>
      <c r="C488" t="s">
        <v>2051</v>
      </c>
      <c r="D488" t="s">
        <v>10</v>
      </c>
      <c r="E488">
        <v>1443</v>
      </c>
      <c r="F488" s="1" t="s">
        <v>4392</v>
      </c>
      <c r="G488" s="1" t="s">
        <v>11</v>
      </c>
      <c r="H488" t="s">
        <v>2053</v>
      </c>
    </row>
    <row r="489" spans="2:8" ht="80.099999999999994" customHeight="1" x14ac:dyDescent="0.25">
      <c r="B489" t="s">
        <v>2054</v>
      </c>
      <c r="C489" t="s">
        <v>2055</v>
      </c>
      <c r="D489" t="s">
        <v>10</v>
      </c>
      <c r="E489">
        <v>1443</v>
      </c>
      <c r="F489" s="1" t="s">
        <v>4393</v>
      </c>
      <c r="G489" s="1" t="s">
        <v>11</v>
      </c>
      <c r="H489" t="s">
        <v>879</v>
      </c>
    </row>
    <row r="490" spans="2:8" ht="80.099999999999994" customHeight="1" x14ac:dyDescent="0.25">
      <c r="B490" t="s">
        <v>2056</v>
      </c>
      <c r="C490" t="s">
        <v>2057</v>
      </c>
      <c r="D490" t="s">
        <v>10</v>
      </c>
      <c r="E490">
        <v>1443</v>
      </c>
      <c r="F490" s="1" t="s">
        <v>4393</v>
      </c>
      <c r="G490" s="1" t="s">
        <v>11</v>
      </c>
      <c r="H490" t="s">
        <v>864</v>
      </c>
    </row>
    <row r="491" spans="2:8" ht="80.099999999999994" customHeight="1" x14ac:dyDescent="0.25">
      <c r="B491" t="s">
        <v>2058</v>
      </c>
      <c r="C491" t="s">
        <v>2059</v>
      </c>
      <c r="D491" t="s">
        <v>10</v>
      </c>
      <c r="E491">
        <v>1443</v>
      </c>
      <c r="F491" s="1" t="s">
        <v>4393</v>
      </c>
      <c r="G491" s="1" t="s">
        <v>11</v>
      </c>
      <c r="H491" t="s">
        <v>909</v>
      </c>
    </row>
    <row r="492" spans="2:8" ht="80.099999999999994" customHeight="1" x14ac:dyDescent="0.25">
      <c r="B492" t="s">
        <v>2060</v>
      </c>
      <c r="C492" t="s">
        <v>2061</v>
      </c>
      <c r="D492" t="s">
        <v>10</v>
      </c>
      <c r="E492">
        <v>1443</v>
      </c>
      <c r="F492" s="1" t="s">
        <v>4393</v>
      </c>
      <c r="G492" s="1" t="s">
        <v>11</v>
      </c>
      <c r="H492" t="s">
        <v>945</v>
      </c>
    </row>
    <row r="493" spans="2:8" ht="80.099999999999994" customHeight="1" x14ac:dyDescent="0.25">
      <c r="B493" t="s">
        <v>2062</v>
      </c>
      <c r="C493" t="s">
        <v>2063</v>
      </c>
      <c r="D493" t="s">
        <v>10</v>
      </c>
      <c r="E493">
        <v>1443</v>
      </c>
      <c r="F493" s="1" t="s">
        <v>4393</v>
      </c>
      <c r="G493" s="1" t="s">
        <v>11</v>
      </c>
      <c r="H493" t="s">
        <v>876</v>
      </c>
    </row>
    <row r="494" spans="2:8" ht="80.099999999999994" customHeight="1" x14ac:dyDescent="0.25">
      <c r="B494" t="s">
        <v>2064</v>
      </c>
      <c r="C494" t="s">
        <v>2065</v>
      </c>
      <c r="D494" t="s">
        <v>10</v>
      </c>
      <c r="E494">
        <v>1443</v>
      </c>
      <c r="F494" s="1" t="s">
        <v>4393</v>
      </c>
      <c r="G494" s="1" t="s">
        <v>11</v>
      </c>
      <c r="H494" t="s">
        <v>873</v>
      </c>
    </row>
    <row r="495" spans="2:8" ht="80.099999999999994" customHeight="1" x14ac:dyDescent="0.25">
      <c r="B495" t="s">
        <v>2066</v>
      </c>
      <c r="C495" t="s">
        <v>2067</v>
      </c>
      <c r="D495" t="s">
        <v>10</v>
      </c>
      <c r="E495">
        <v>1443</v>
      </c>
      <c r="F495" s="1" t="s">
        <v>4393</v>
      </c>
      <c r="G495" s="1" t="s">
        <v>11</v>
      </c>
      <c r="H495" t="s">
        <v>885</v>
      </c>
    </row>
    <row r="496" spans="2:8" ht="80.099999999999994" customHeight="1" x14ac:dyDescent="0.25">
      <c r="B496" t="s">
        <v>2068</v>
      </c>
      <c r="C496" t="s">
        <v>2069</v>
      </c>
      <c r="D496" t="s">
        <v>10</v>
      </c>
      <c r="E496">
        <v>1443</v>
      </c>
      <c r="F496" s="1" t="s">
        <v>4393</v>
      </c>
      <c r="G496" s="1" t="s">
        <v>11</v>
      </c>
      <c r="H496" t="s">
        <v>903</v>
      </c>
    </row>
    <row r="497" spans="2:8" ht="80.099999999999994" customHeight="1" x14ac:dyDescent="0.25">
      <c r="B497" t="s">
        <v>2070</v>
      </c>
      <c r="C497" t="s">
        <v>2071</v>
      </c>
      <c r="D497" t="s">
        <v>10</v>
      </c>
      <c r="E497">
        <v>1443</v>
      </c>
      <c r="F497" s="1" t="s">
        <v>4393</v>
      </c>
      <c r="G497" s="1" t="s">
        <v>11</v>
      </c>
      <c r="H497" t="s">
        <v>930</v>
      </c>
    </row>
    <row r="498" spans="2:8" ht="80.099999999999994" customHeight="1" x14ac:dyDescent="0.25">
      <c r="B498" t="s">
        <v>2072</v>
      </c>
      <c r="C498" t="s">
        <v>2073</v>
      </c>
      <c r="D498" t="s">
        <v>10</v>
      </c>
      <c r="E498">
        <v>1443</v>
      </c>
      <c r="F498" s="1" t="s">
        <v>4393</v>
      </c>
      <c r="G498" s="1" t="s">
        <v>11</v>
      </c>
      <c r="H498" t="s">
        <v>894</v>
      </c>
    </row>
    <row r="499" spans="2:8" ht="80.099999999999994" customHeight="1" x14ac:dyDescent="0.25">
      <c r="B499" t="s">
        <v>2074</v>
      </c>
      <c r="C499" t="s">
        <v>2075</v>
      </c>
      <c r="D499" t="s">
        <v>10</v>
      </c>
      <c r="E499">
        <v>1443</v>
      </c>
      <c r="F499" s="1" t="s">
        <v>4393</v>
      </c>
      <c r="G499" s="1" t="s">
        <v>11</v>
      </c>
      <c r="H499" t="s">
        <v>921</v>
      </c>
    </row>
    <row r="500" spans="2:8" ht="80.099999999999994" customHeight="1" x14ac:dyDescent="0.25">
      <c r="B500" t="s">
        <v>2076</v>
      </c>
      <c r="C500" t="s">
        <v>2077</v>
      </c>
      <c r="D500" t="s">
        <v>10</v>
      </c>
      <c r="E500">
        <v>1443</v>
      </c>
      <c r="F500" s="1" t="s">
        <v>4393</v>
      </c>
      <c r="G500" s="1" t="s">
        <v>11</v>
      </c>
      <c r="H500" t="s">
        <v>888</v>
      </c>
    </row>
    <row r="501" spans="2:8" ht="80.099999999999994" customHeight="1" x14ac:dyDescent="0.25">
      <c r="B501" t="s">
        <v>2078</v>
      </c>
      <c r="C501" t="s">
        <v>2079</v>
      </c>
      <c r="D501" t="s">
        <v>10</v>
      </c>
      <c r="E501">
        <v>1443</v>
      </c>
      <c r="F501" s="1" t="s">
        <v>4393</v>
      </c>
      <c r="G501" s="1" t="s">
        <v>11</v>
      </c>
      <c r="H501" t="s">
        <v>867</v>
      </c>
    </row>
    <row r="502" spans="2:8" ht="80.099999999999994" customHeight="1" x14ac:dyDescent="0.25">
      <c r="B502" t="s">
        <v>2080</v>
      </c>
      <c r="C502" t="s">
        <v>2081</v>
      </c>
      <c r="D502" t="s">
        <v>10</v>
      </c>
      <c r="E502">
        <v>1443</v>
      </c>
      <c r="F502" s="1" t="s">
        <v>4393</v>
      </c>
      <c r="G502" s="1" t="s">
        <v>11</v>
      </c>
      <c r="H502" t="s">
        <v>882</v>
      </c>
    </row>
    <row r="503" spans="2:8" ht="80.099999999999994" customHeight="1" x14ac:dyDescent="0.25">
      <c r="B503" t="s">
        <v>2082</v>
      </c>
      <c r="C503" t="s">
        <v>2083</v>
      </c>
      <c r="D503" t="s">
        <v>10</v>
      </c>
      <c r="E503">
        <v>1443</v>
      </c>
      <c r="F503" s="1" t="s">
        <v>4393</v>
      </c>
      <c r="G503" s="1" t="s">
        <v>11</v>
      </c>
      <c r="H503" t="s">
        <v>924</v>
      </c>
    </row>
    <row r="504" spans="2:8" ht="80.099999999999994" customHeight="1" x14ac:dyDescent="0.25">
      <c r="B504" t="s">
        <v>2084</v>
      </c>
      <c r="C504" t="s">
        <v>2085</v>
      </c>
      <c r="D504" t="s">
        <v>10</v>
      </c>
      <c r="E504">
        <v>1443</v>
      </c>
      <c r="F504" s="1" t="s">
        <v>4393</v>
      </c>
      <c r="G504" s="1" t="s">
        <v>11</v>
      </c>
      <c r="H504" t="s">
        <v>936</v>
      </c>
    </row>
    <row r="505" spans="2:8" ht="80.099999999999994" customHeight="1" x14ac:dyDescent="0.25">
      <c r="B505" t="s">
        <v>2086</v>
      </c>
      <c r="C505" t="s">
        <v>2087</v>
      </c>
      <c r="D505" t="s">
        <v>10</v>
      </c>
      <c r="E505">
        <v>1443</v>
      </c>
      <c r="F505" s="1" t="s">
        <v>4393</v>
      </c>
      <c r="G505" s="1" t="s">
        <v>11</v>
      </c>
      <c r="H505" t="s">
        <v>933</v>
      </c>
    </row>
    <row r="506" spans="2:8" ht="80.099999999999994" customHeight="1" x14ac:dyDescent="0.25">
      <c r="B506" t="s">
        <v>2088</v>
      </c>
      <c r="C506" t="s">
        <v>2089</v>
      </c>
      <c r="D506" t="s">
        <v>10</v>
      </c>
      <c r="E506">
        <v>1443</v>
      </c>
      <c r="F506" s="1" t="s">
        <v>4393</v>
      </c>
      <c r="G506" s="1" t="s">
        <v>11</v>
      </c>
      <c r="H506" t="s">
        <v>918</v>
      </c>
    </row>
    <row r="507" spans="2:8" ht="80.099999999999994" customHeight="1" x14ac:dyDescent="0.25">
      <c r="B507" t="s">
        <v>2090</v>
      </c>
      <c r="C507" t="s">
        <v>2091</v>
      </c>
      <c r="D507" t="s">
        <v>10</v>
      </c>
      <c r="E507">
        <v>1443</v>
      </c>
      <c r="F507" s="1" t="s">
        <v>4393</v>
      </c>
      <c r="G507" s="1" t="s">
        <v>11</v>
      </c>
      <c r="H507" t="s">
        <v>891</v>
      </c>
    </row>
    <row r="508" spans="2:8" ht="80.099999999999994" customHeight="1" x14ac:dyDescent="0.25">
      <c r="B508" t="s">
        <v>2092</v>
      </c>
      <c r="C508" t="s">
        <v>2093</v>
      </c>
      <c r="D508" t="s">
        <v>10</v>
      </c>
      <c r="E508">
        <v>1443</v>
      </c>
      <c r="F508" s="1" t="s">
        <v>4393</v>
      </c>
      <c r="G508" s="1" t="s">
        <v>11</v>
      </c>
      <c r="H508" t="s">
        <v>927</v>
      </c>
    </row>
    <row r="509" spans="2:8" ht="80.099999999999994" customHeight="1" x14ac:dyDescent="0.25">
      <c r="B509" t="s">
        <v>2094</v>
      </c>
      <c r="C509" t="s">
        <v>2095</v>
      </c>
      <c r="D509" t="s">
        <v>10</v>
      </c>
      <c r="E509">
        <v>1443</v>
      </c>
      <c r="F509" s="1" t="s">
        <v>4393</v>
      </c>
      <c r="G509" s="1" t="s">
        <v>11</v>
      </c>
      <c r="H509" t="s">
        <v>870</v>
      </c>
    </row>
    <row r="510" spans="2:8" ht="80.099999999999994" customHeight="1" x14ac:dyDescent="0.25">
      <c r="B510" t="s">
        <v>2096</v>
      </c>
      <c r="C510" t="s">
        <v>2097</v>
      </c>
      <c r="D510" t="s">
        <v>10</v>
      </c>
      <c r="E510">
        <v>1443</v>
      </c>
      <c r="F510" s="1" t="s">
        <v>4393</v>
      </c>
      <c r="G510" s="1" t="s">
        <v>11</v>
      </c>
      <c r="H510" t="s">
        <v>942</v>
      </c>
    </row>
    <row r="511" spans="2:8" ht="80.099999999999994" customHeight="1" x14ac:dyDescent="0.25">
      <c r="B511" t="s">
        <v>2098</v>
      </c>
      <c r="C511" t="s">
        <v>2099</v>
      </c>
      <c r="D511" t="s">
        <v>10</v>
      </c>
      <c r="E511">
        <v>1443</v>
      </c>
      <c r="F511" s="1" t="s">
        <v>4393</v>
      </c>
      <c r="G511" s="1" t="s">
        <v>11</v>
      </c>
      <c r="H511" t="s">
        <v>939</v>
      </c>
    </row>
    <row r="512" spans="2:8" ht="80.099999999999994" customHeight="1" x14ac:dyDescent="0.25">
      <c r="B512" t="s">
        <v>2100</v>
      </c>
      <c r="C512" t="s">
        <v>2101</v>
      </c>
      <c r="D512" t="s">
        <v>10</v>
      </c>
      <c r="E512">
        <v>1443</v>
      </c>
      <c r="F512" s="1" t="s">
        <v>4393</v>
      </c>
      <c r="G512" s="1" t="s">
        <v>11</v>
      </c>
      <c r="H512" t="s">
        <v>897</v>
      </c>
    </row>
    <row r="513" spans="2:8" ht="80.099999999999994" customHeight="1" x14ac:dyDescent="0.25">
      <c r="B513" t="s">
        <v>2102</v>
      </c>
      <c r="C513" t="s">
        <v>2103</v>
      </c>
      <c r="D513" t="s">
        <v>10</v>
      </c>
      <c r="E513">
        <v>1443</v>
      </c>
      <c r="F513" s="1" t="s">
        <v>4393</v>
      </c>
      <c r="G513" s="1" t="s">
        <v>11</v>
      </c>
      <c r="H513" t="s">
        <v>912</v>
      </c>
    </row>
    <row r="514" spans="2:8" ht="80.099999999999994" customHeight="1" x14ac:dyDescent="0.25">
      <c r="B514" t="s">
        <v>2104</v>
      </c>
      <c r="C514" t="s">
        <v>2105</v>
      </c>
      <c r="D514" t="s">
        <v>10</v>
      </c>
      <c r="E514">
        <v>1443</v>
      </c>
      <c r="F514" s="1" t="s">
        <v>4393</v>
      </c>
      <c r="G514" s="1" t="s">
        <v>11</v>
      </c>
      <c r="H514" t="s">
        <v>915</v>
      </c>
    </row>
    <row r="515" spans="2:8" ht="80.099999999999994" customHeight="1" x14ac:dyDescent="0.25">
      <c r="B515" t="s">
        <v>2106</v>
      </c>
      <c r="C515" t="s">
        <v>2107</v>
      </c>
      <c r="D515" t="s">
        <v>10</v>
      </c>
      <c r="E515">
        <v>1443</v>
      </c>
      <c r="F515" s="1" t="s">
        <v>4393</v>
      </c>
      <c r="G515" s="1" t="s">
        <v>11</v>
      </c>
      <c r="H515" t="s">
        <v>906</v>
      </c>
    </row>
    <row r="516" spans="2:8" ht="80.099999999999994" customHeight="1" x14ac:dyDescent="0.25">
      <c r="B516" t="s">
        <v>2108</v>
      </c>
      <c r="C516" t="s">
        <v>2109</v>
      </c>
      <c r="D516" t="s">
        <v>10</v>
      </c>
      <c r="E516">
        <v>1443</v>
      </c>
      <c r="F516" s="1" t="s">
        <v>4393</v>
      </c>
      <c r="G516" s="1" t="s">
        <v>11</v>
      </c>
      <c r="H516" t="s">
        <v>900</v>
      </c>
    </row>
    <row r="517" spans="2:8" ht="80.099999999999994" customHeight="1" x14ac:dyDescent="0.25">
      <c r="B517" t="s">
        <v>2110</v>
      </c>
      <c r="C517" t="s">
        <v>2111</v>
      </c>
      <c r="D517" t="s">
        <v>10</v>
      </c>
      <c r="E517">
        <v>1474</v>
      </c>
      <c r="F517" s="1" t="s">
        <v>4394</v>
      </c>
      <c r="G517" s="1" t="s">
        <v>11</v>
      </c>
      <c r="H517" t="s">
        <v>2112</v>
      </c>
    </row>
    <row r="518" spans="2:8" ht="80.099999999999994" customHeight="1" x14ac:dyDescent="0.25">
      <c r="B518" t="s">
        <v>2113</v>
      </c>
      <c r="C518" t="s">
        <v>2114</v>
      </c>
      <c r="D518" t="s">
        <v>10</v>
      </c>
      <c r="E518">
        <v>1474</v>
      </c>
      <c r="F518" s="1" t="s">
        <v>4394</v>
      </c>
      <c r="G518" s="1" t="s">
        <v>11</v>
      </c>
      <c r="H518" t="s">
        <v>2115</v>
      </c>
    </row>
    <row r="519" spans="2:8" ht="80.099999999999994" customHeight="1" x14ac:dyDescent="0.25">
      <c r="B519" t="s">
        <v>2116</v>
      </c>
      <c r="C519" t="s">
        <v>2117</v>
      </c>
      <c r="D519" t="s">
        <v>10</v>
      </c>
      <c r="E519">
        <v>1474</v>
      </c>
      <c r="F519" s="1" t="s">
        <v>4394</v>
      </c>
      <c r="G519" s="1" t="s">
        <v>11</v>
      </c>
      <c r="H519" t="s">
        <v>2118</v>
      </c>
    </row>
    <row r="520" spans="2:8" ht="80.099999999999994" customHeight="1" x14ac:dyDescent="0.25">
      <c r="B520" t="s">
        <v>2119</v>
      </c>
      <c r="C520" t="s">
        <v>2120</v>
      </c>
      <c r="D520" t="s">
        <v>10</v>
      </c>
      <c r="E520">
        <v>1474</v>
      </c>
      <c r="F520" s="1" t="s">
        <v>4394</v>
      </c>
      <c r="G520" s="1" t="s">
        <v>11</v>
      </c>
      <c r="H520" t="s">
        <v>2121</v>
      </c>
    </row>
    <row r="521" spans="2:8" ht="80.099999999999994" customHeight="1" x14ac:dyDescent="0.25">
      <c r="B521" t="s">
        <v>2122</v>
      </c>
      <c r="C521" t="s">
        <v>2123</v>
      </c>
      <c r="D521" t="s">
        <v>10</v>
      </c>
      <c r="E521">
        <v>1474</v>
      </c>
      <c r="F521" s="1" t="s">
        <v>4394</v>
      </c>
      <c r="G521" s="1" t="s">
        <v>11</v>
      </c>
      <c r="H521" t="s">
        <v>2124</v>
      </c>
    </row>
    <row r="522" spans="2:8" ht="80.099999999999994" customHeight="1" x14ac:dyDescent="0.25">
      <c r="B522" t="s">
        <v>2125</v>
      </c>
      <c r="C522" t="s">
        <v>2126</v>
      </c>
      <c r="D522" t="s">
        <v>10</v>
      </c>
      <c r="E522">
        <v>1474</v>
      </c>
      <c r="F522" s="1" t="s">
        <v>4394</v>
      </c>
      <c r="G522" s="1" t="s">
        <v>11</v>
      </c>
      <c r="H522" t="s">
        <v>2127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7"/>
  <sheetViews>
    <sheetView workbookViewId="0">
      <selection activeCell="H57" sqref="B1:H57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496</v>
      </c>
      <c r="C2" t="s">
        <v>497</v>
      </c>
      <c r="D2" t="s">
        <v>10</v>
      </c>
      <c r="E2">
        <v>410</v>
      </c>
      <c r="F2" s="1" t="s">
        <v>4361</v>
      </c>
      <c r="G2" s="1" t="s">
        <v>11</v>
      </c>
      <c r="H2" t="s">
        <v>498</v>
      </c>
    </row>
    <row r="3" spans="1:8" ht="80.099999999999994" customHeight="1" x14ac:dyDescent="0.25">
      <c r="B3" t="s">
        <v>499</v>
      </c>
      <c r="C3" t="s">
        <v>500</v>
      </c>
      <c r="D3" t="s">
        <v>10</v>
      </c>
      <c r="E3">
        <v>410</v>
      </c>
      <c r="F3" s="1" t="s">
        <v>4361</v>
      </c>
      <c r="G3" s="1" t="s">
        <v>11</v>
      </c>
      <c r="H3" t="s">
        <v>501</v>
      </c>
    </row>
    <row r="4" spans="1:8" ht="80.099999999999994" customHeight="1" x14ac:dyDescent="0.25">
      <c r="B4" t="s">
        <v>502</v>
      </c>
      <c r="C4" t="s">
        <v>503</v>
      </c>
      <c r="D4" t="s">
        <v>10</v>
      </c>
      <c r="E4">
        <v>410</v>
      </c>
      <c r="F4" s="1" t="s">
        <v>4361</v>
      </c>
      <c r="G4" s="1" t="s">
        <v>11</v>
      </c>
      <c r="H4" t="s">
        <v>504</v>
      </c>
    </row>
    <row r="5" spans="1:8" ht="80.099999999999994" customHeight="1" x14ac:dyDescent="0.25">
      <c r="B5" t="s">
        <v>505</v>
      </c>
      <c r="C5" t="s">
        <v>506</v>
      </c>
      <c r="D5" t="s">
        <v>10</v>
      </c>
      <c r="E5">
        <v>410</v>
      </c>
      <c r="F5" s="1" t="s">
        <v>4361</v>
      </c>
      <c r="G5" s="1" t="s">
        <v>11</v>
      </c>
      <c r="H5" t="s">
        <v>507</v>
      </c>
    </row>
    <row r="6" spans="1:8" ht="80.099999999999994" customHeight="1" x14ac:dyDescent="0.25">
      <c r="B6" t="s">
        <v>508</v>
      </c>
      <c r="C6" t="s">
        <v>509</v>
      </c>
      <c r="D6" t="s">
        <v>10</v>
      </c>
      <c r="E6">
        <v>410</v>
      </c>
      <c r="F6" s="1" t="s">
        <v>4361</v>
      </c>
      <c r="G6" s="1" t="s">
        <v>11</v>
      </c>
      <c r="H6" t="s">
        <v>510</v>
      </c>
    </row>
    <row r="7" spans="1:8" ht="80.099999999999994" customHeight="1" x14ac:dyDescent="0.25">
      <c r="B7" t="s">
        <v>511</v>
      </c>
      <c r="C7" t="s">
        <v>512</v>
      </c>
      <c r="D7" t="s">
        <v>10</v>
      </c>
      <c r="E7">
        <v>410</v>
      </c>
      <c r="F7" s="1" t="s">
        <v>4361</v>
      </c>
      <c r="G7" s="1" t="s">
        <v>11</v>
      </c>
      <c r="H7" t="s">
        <v>513</v>
      </c>
    </row>
    <row r="8" spans="1:8" ht="80.099999999999994" customHeight="1" x14ac:dyDescent="0.25">
      <c r="B8" t="s">
        <v>514</v>
      </c>
      <c r="C8" t="s">
        <v>515</v>
      </c>
      <c r="D8" t="s">
        <v>10</v>
      </c>
      <c r="E8">
        <v>410</v>
      </c>
      <c r="F8" s="1" t="s">
        <v>4361</v>
      </c>
      <c r="G8" s="1" t="s">
        <v>11</v>
      </c>
      <c r="H8" t="s">
        <v>516</v>
      </c>
    </row>
    <row r="9" spans="1:8" ht="80.099999999999994" customHeight="1" x14ac:dyDescent="0.25">
      <c r="B9" t="s">
        <v>517</v>
      </c>
      <c r="C9" t="s">
        <v>518</v>
      </c>
      <c r="D9" t="s">
        <v>10</v>
      </c>
      <c r="E9">
        <v>410</v>
      </c>
      <c r="F9" s="1" t="s">
        <v>4361</v>
      </c>
      <c r="G9" s="1" t="s">
        <v>11</v>
      </c>
      <c r="H9" t="s">
        <v>519</v>
      </c>
    </row>
    <row r="10" spans="1:8" ht="80.099999999999994" customHeight="1" x14ac:dyDescent="0.25">
      <c r="B10" t="s">
        <v>520</v>
      </c>
      <c r="C10" t="s">
        <v>521</v>
      </c>
      <c r="D10" t="s">
        <v>10</v>
      </c>
      <c r="E10">
        <v>410</v>
      </c>
      <c r="F10" s="1" t="s">
        <v>4361</v>
      </c>
      <c r="G10" s="1" t="s">
        <v>11</v>
      </c>
      <c r="H10" t="s">
        <v>522</v>
      </c>
    </row>
    <row r="11" spans="1:8" ht="80.099999999999994" customHeight="1" x14ac:dyDescent="0.25">
      <c r="B11" t="s">
        <v>523</v>
      </c>
      <c r="C11" t="s">
        <v>524</v>
      </c>
      <c r="D11" t="s">
        <v>10</v>
      </c>
      <c r="E11">
        <v>410</v>
      </c>
      <c r="F11" s="1" t="s">
        <v>4361</v>
      </c>
      <c r="G11" s="1" t="s">
        <v>11</v>
      </c>
      <c r="H11" t="s">
        <v>525</v>
      </c>
    </row>
    <row r="12" spans="1:8" ht="80.099999999999994" customHeight="1" x14ac:dyDescent="0.25">
      <c r="B12" t="s">
        <v>526</v>
      </c>
      <c r="C12" t="s">
        <v>527</v>
      </c>
      <c r="D12" t="s">
        <v>10</v>
      </c>
      <c r="E12">
        <v>410</v>
      </c>
      <c r="F12" s="1" t="s">
        <v>4361</v>
      </c>
      <c r="G12" s="1" t="s">
        <v>11</v>
      </c>
      <c r="H12" t="s">
        <v>528</v>
      </c>
    </row>
    <row r="13" spans="1:8" ht="80.099999999999994" customHeight="1" x14ac:dyDescent="0.25">
      <c r="B13" t="s">
        <v>529</v>
      </c>
      <c r="C13" t="s">
        <v>530</v>
      </c>
      <c r="D13" t="s">
        <v>10</v>
      </c>
      <c r="E13">
        <v>410</v>
      </c>
      <c r="F13" s="1" t="s">
        <v>4361</v>
      </c>
      <c r="G13" s="1" t="s">
        <v>11</v>
      </c>
      <c r="H13" t="s">
        <v>531</v>
      </c>
    </row>
    <row r="14" spans="1:8" ht="80.099999999999994" customHeight="1" x14ac:dyDescent="0.25">
      <c r="B14" t="s">
        <v>532</v>
      </c>
      <c r="C14" t="s">
        <v>533</v>
      </c>
      <c r="D14" t="s">
        <v>10</v>
      </c>
      <c r="E14">
        <v>410</v>
      </c>
      <c r="F14" s="1" t="s">
        <v>4361</v>
      </c>
      <c r="G14" s="1" t="s">
        <v>11</v>
      </c>
      <c r="H14" t="s">
        <v>534</v>
      </c>
    </row>
    <row r="15" spans="1:8" ht="80.099999999999994" customHeight="1" x14ac:dyDescent="0.25">
      <c r="B15" t="s">
        <v>535</v>
      </c>
      <c r="C15" t="s">
        <v>536</v>
      </c>
      <c r="D15" t="s">
        <v>10</v>
      </c>
      <c r="E15">
        <v>410</v>
      </c>
      <c r="F15" s="1" t="s">
        <v>4361</v>
      </c>
      <c r="G15" s="1" t="s">
        <v>11</v>
      </c>
      <c r="H15" t="s">
        <v>537</v>
      </c>
    </row>
    <row r="16" spans="1:8" ht="80.099999999999994" customHeight="1" x14ac:dyDescent="0.25">
      <c r="B16" t="s">
        <v>538</v>
      </c>
      <c r="C16" t="s">
        <v>539</v>
      </c>
      <c r="D16" t="s">
        <v>10</v>
      </c>
      <c r="E16">
        <v>410</v>
      </c>
      <c r="F16" s="1" t="s">
        <v>4362</v>
      </c>
      <c r="G16" s="1" t="s">
        <v>11</v>
      </c>
      <c r="H16" t="s">
        <v>540</v>
      </c>
    </row>
    <row r="17" spans="2:8" ht="80.099999999999994" customHeight="1" x14ac:dyDescent="0.25">
      <c r="B17" t="s">
        <v>541</v>
      </c>
      <c r="C17" t="s">
        <v>542</v>
      </c>
      <c r="D17" t="s">
        <v>10</v>
      </c>
      <c r="E17">
        <v>410</v>
      </c>
      <c r="F17" s="1" t="s">
        <v>4362</v>
      </c>
      <c r="G17" s="1" t="s">
        <v>11</v>
      </c>
      <c r="H17" t="s">
        <v>543</v>
      </c>
    </row>
    <row r="18" spans="2:8" ht="80.099999999999994" customHeight="1" x14ac:dyDescent="0.25">
      <c r="B18" t="s">
        <v>544</v>
      </c>
      <c r="C18" t="s">
        <v>545</v>
      </c>
      <c r="D18" t="s">
        <v>10</v>
      </c>
      <c r="E18">
        <v>410</v>
      </c>
      <c r="F18" s="1" t="s">
        <v>4362</v>
      </c>
      <c r="G18" s="1" t="s">
        <v>11</v>
      </c>
      <c r="H18" t="s">
        <v>546</v>
      </c>
    </row>
    <row r="19" spans="2:8" ht="80.099999999999994" customHeight="1" x14ac:dyDescent="0.25">
      <c r="B19" t="s">
        <v>547</v>
      </c>
      <c r="C19" t="s">
        <v>548</v>
      </c>
      <c r="D19" t="s">
        <v>10</v>
      </c>
      <c r="E19">
        <v>410</v>
      </c>
      <c r="F19" s="1" t="s">
        <v>4362</v>
      </c>
      <c r="G19" s="1" t="s">
        <v>11</v>
      </c>
      <c r="H19" t="s">
        <v>549</v>
      </c>
    </row>
    <row r="20" spans="2:8" ht="80.099999999999994" customHeight="1" x14ac:dyDescent="0.25">
      <c r="B20" t="s">
        <v>550</v>
      </c>
      <c r="C20" t="s">
        <v>551</v>
      </c>
      <c r="D20" t="s">
        <v>10</v>
      </c>
      <c r="E20">
        <v>410</v>
      </c>
      <c r="F20" s="1" t="s">
        <v>4362</v>
      </c>
      <c r="G20" s="1" t="s">
        <v>11</v>
      </c>
      <c r="H20" t="s">
        <v>552</v>
      </c>
    </row>
    <row r="21" spans="2:8" ht="80.099999999999994" customHeight="1" x14ac:dyDescent="0.25">
      <c r="B21" t="s">
        <v>553</v>
      </c>
      <c r="C21" t="s">
        <v>554</v>
      </c>
      <c r="D21" t="s">
        <v>10</v>
      </c>
      <c r="E21">
        <v>410</v>
      </c>
      <c r="F21" s="1" t="s">
        <v>4362</v>
      </c>
      <c r="G21" s="1" t="s">
        <v>11</v>
      </c>
      <c r="H21" t="s">
        <v>555</v>
      </c>
    </row>
    <row r="22" spans="2:8" ht="80.099999999999994" customHeight="1" x14ac:dyDescent="0.25">
      <c r="B22" t="s">
        <v>556</v>
      </c>
      <c r="C22" t="s">
        <v>557</v>
      </c>
      <c r="D22" t="s">
        <v>10</v>
      </c>
      <c r="E22">
        <v>410</v>
      </c>
      <c r="F22" s="1" t="s">
        <v>4362</v>
      </c>
      <c r="G22" s="1" t="s">
        <v>11</v>
      </c>
      <c r="H22" t="s">
        <v>558</v>
      </c>
    </row>
    <row r="23" spans="2:8" ht="80.099999999999994" customHeight="1" x14ac:dyDescent="0.25">
      <c r="B23" t="s">
        <v>559</v>
      </c>
      <c r="C23" t="s">
        <v>560</v>
      </c>
      <c r="D23" t="s">
        <v>10</v>
      </c>
      <c r="E23">
        <v>410</v>
      </c>
      <c r="F23" s="1" t="s">
        <v>4362</v>
      </c>
      <c r="G23" s="1" t="s">
        <v>11</v>
      </c>
      <c r="H23" t="s">
        <v>561</v>
      </c>
    </row>
    <row r="24" spans="2:8" ht="80.099999999999994" customHeight="1" x14ac:dyDescent="0.25">
      <c r="B24" t="s">
        <v>562</v>
      </c>
      <c r="C24" t="s">
        <v>563</v>
      </c>
      <c r="D24" t="s">
        <v>10</v>
      </c>
      <c r="E24">
        <v>410</v>
      </c>
      <c r="F24" s="1" t="s">
        <v>4362</v>
      </c>
      <c r="G24" s="1" t="s">
        <v>11</v>
      </c>
      <c r="H24" t="s">
        <v>564</v>
      </c>
    </row>
    <row r="25" spans="2:8" ht="80.099999999999994" customHeight="1" x14ac:dyDescent="0.25">
      <c r="B25" t="s">
        <v>565</v>
      </c>
      <c r="C25" t="s">
        <v>566</v>
      </c>
      <c r="D25" t="s">
        <v>10</v>
      </c>
      <c r="E25">
        <v>410</v>
      </c>
      <c r="F25" s="1" t="s">
        <v>4362</v>
      </c>
      <c r="G25" s="1" t="s">
        <v>11</v>
      </c>
      <c r="H25" t="s">
        <v>567</v>
      </c>
    </row>
    <row r="26" spans="2:8" ht="80.099999999999994" customHeight="1" x14ac:dyDescent="0.25">
      <c r="B26" t="s">
        <v>568</v>
      </c>
      <c r="C26" t="s">
        <v>569</v>
      </c>
      <c r="D26" t="s">
        <v>10</v>
      </c>
      <c r="E26">
        <v>410</v>
      </c>
      <c r="F26" s="1" t="s">
        <v>4362</v>
      </c>
      <c r="G26" s="1" t="s">
        <v>11</v>
      </c>
      <c r="H26" t="s">
        <v>570</v>
      </c>
    </row>
    <row r="27" spans="2:8" ht="80.099999999999994" customHeight="1" x14ac:dyDescent="0.25">
      <c r="B27" t="s">
        <v>571</v>
      </c>
      <c r="C27" t="s">
        <v>572</v>
      </c>
      <c r="D27" t="s">
        <v>10</v>
      </c>
      <c r="E27">
        <v>410</v>
      </c>
      <c r="F27" s="1" t="s">
        <v>4362</v>
      </c>
      <c r="G27" s="1" t="s">
        <v>11</v>
      </c>
      <c r="H27" t="s">
        <v>573</v>
      </c>
    </row>
    <row r="28" spans="2:8" ht="80.099999999999994" customHeight="1" x14ac:dyDescent="0.25">
      <c r="B28" t="s">
        <v>574</v>
      </c>
      <c r="C28" t="s">
        <v>575</v>
      </c>
      <c r="D28" t="s">
        <v>10</v>
      </c>
      <c r="E28">
        <v>410</v>
      </c>
      <c r="F28" s="1" t="s">
        <v>4362</v>
      </c>
      <c r="G28" s="1" t="s">
        <v>11</v>
      </c>
      <c r="H28" t="s">
        <v>576</v>
      </c>
    </row>
    <row r="29" spans="2:8" ht="80.099999999999994" customHeight="1" x14ac:dyDescent="0.25">
      <c r="B29" t="s">
        <v>577</v>
      </c>
      <c r="C29" t="s">
        <v>578</v>
      </c>
      <c r="D29" t="s">
        <v>10</v>
      </c>
      <c r="E29">
        <v>410</v>
      </c>
      <c r="F29" s="1" t="s">
        <v>4362</v>
      </c>
      <c r="G29" s="1" t="s">
        <v>11</v>
      </c>
      <c r="H29" t="s">
        <v>579</v>
      </c>
    </row>
    <row r="30" spans="2:8" ht="80.099999999999994" customHeight="1" x14ac:dyDescent="0.25">
      <c r="B30" t="s">
        <v>580</v>
      </c>
      <c r="C30" t="s">
        <v>581</v>
      </c>
      <c r="D30" t="s">
        <v>10</v>
      </c>
      <c r="E30">
        <v>410</v>
      </c>
      <c r="F30" s="1" t="s">
        <v>4362</v>
      </c>
      <c r="G30" s="1" t="s">
        <v>11</v>
      </c>
      <c r="H30" t="s">
        <v>582</v>
      </c>
    </row>
    <row r="31" spans="2:8" ht="80.099999999999994" customHeight="1" x14ac:dyDescent="0.25">
      <c r="B31" t="s">
        <v>583</v>
      </c>
      <c r="C31" t="s">
        <v>584</v>
      </c>
      <c r="D31" t="s">
        <v>10</v>
      </c>
      <c r="E31">
        <v>410</v>
      </c>
      <c r="F31" s="1" t="s">
        <v>4362</v>
      </c>
      <c r="G31" s="1" t="s">
        <v>11</v>
      </c>
      <c r="H31" t="s">
        <v>585</v>
      </c>
    </row>
    <row r="32" spans="2:8" ht="80.099999999999994" customHeight="1" x14ac:dyDescent="0.25">
      <c r="B32" t="s">
        <v>586</v>
      </c>
      <c r="C32" t="s">
        <v>587</v>
      </c>
      <c r="D32" t="s">
        <v>10</v>
      </c>
      <c r="E32">
        <v>2825</v>
      </c>
      <c r="F32" s="1" t="s">
        <v>4363</v>
      </c>
      <c r="G32" s="1" t="s">
        <v>11</v>
      </c>
      <c r="H32" t="s">
        <v>588</v>
      </c>
    </row>
    <row r="33" spans="2:8" ht="80.099999999999994" customHeight="1" x14ac:dyDescent="0.25">
      <c r="B33" t="s">
        <v>589</v>
      </c>
      <c r="C33" t="s">
        <v>590</v>
      </c>
      <c r="D33" t="s">
        <v>10</v>
      </c>
      <c r="E33">
        <v>2825</v>
      </c>
      <c r="F33" s="1" t="s">
        <v>4363</v>
      </c>
      <c r="G33" s="1" t="s">
        <v>11</v>
      </c>
      <c r="H33" t="s">
        <v>591</v>
      </c>
    </row>
    <row r="34" spans="2:8" ht="80.099999999999994" customHeight="1" x14ac:dyDescent="0.25">
      <c r="B34" t="s">
        <v>592</v>
      </c>
      <c r="C34" t="s">
        <v>593</v>
      </c>
      <c r="D34" t="s">
        <v>10</v>
      </c>
      <c r="E34">
        <v>2825</v>
      </c>
      <c r="F34" s="1" t="s">
        <v>4363</v>
      </c>
      <c r="G34" s="1" t="s">
        <v>11</v>
      </c>
      <c r="H34" t="s">
        <v>594</v>
      </c>
    </row>
    <row r="35" spans="2:8" ht="80.099999999999994" customHeight="1" x14ac:dyDescent="0.25">
      <c r="B35" t="s">
        <v>595</v>
      </c>
      <c r="C35" t="s">
        <v>596</v>
      </c>
      <c r="D35" t="s">
        <v>10</v>
      </c>
      <c r="E35">
        <v>2825</v>
      </c>
      <c r="F35" s="1" t="s">
        <v>4363</v>
      </c>
      <c r="G35" s="1" t="s">
        <v>11</v>
      </c>
      <c r="H35" t="s">
        <v>597</v>
      </c>
    </row>
    <row r="36" spans="2:8" ht="80.099999999999994" customHeight="1" x14ac:dyDescent="0.25">
      <c r="B36" t="s">
        <v>598</v>
      </c>
      <c r="C36" t="s">
        <v>599</v>
      </c>
      <c r="D36" t="s">
        <v>10</v>
      </c>
      <c r="E36">
        <v>2825</v>
      </c>
      <c r="F36" s="1" t="s">
        <v>4363</v>
      </c>
      <c r="G36" s="1" t="s">
        <v>11</v>
      </c>
      <c r="H36" t="s">
        <v>600</v>
      </c>
    </row>
    <row r="37" spans="2:8" ht="80.099999999999994" customHeight="1" x14ac:dyDescent="0.25">
      <c r="B37" t="s">
        <v>601</v>
      </c>
      <c r="C37" t="s">
        <v>602</v>
      </c>
      <c r="D37" t="s">
        <v>10</v>
      </c>
      <c r="E37">
        <v>2825</v>
      </c>
      <c r="F37" s="1" t="s">
        <v>4363</v>
      </c>
      <c r="G37" s="1" t="s">
        <v>11</v>
      </c>
      <c r="H37" t="s">
        <v>603</v>
      </c>
    </row>
    <row r="38" spans="2:8" ht="80.099999999999994" customHeight="1" x14ac:dyDescent="0.25">
      <c r="B38" t="s">
        <v>604</v>
      </c>
      <c r="C38" t="s">
        <v>605</v>
      </c>
      <c r="D38" t="s">
        <v>10</v>
      </c>
      <c r="E38">
        <v>2825</v>
      </c>
      <c r="F38" s="1" t="s">
        <v>4363</v>
      </c>
      <c r="G38" s="1" t="s">
        <v>11</v>
      </c>
      <c r="H38" t="s">
        <v>606</v>
      </c>
    </row>
    <row r="39" spans="2:8" ht="80.099999999999994" customHeight="1" x14ac:dyDescent="0.25">
      <c r="B39" t="s">
        <v>607</v>
      </c>
      <c r="C39" t="s">
        <v>608</v>
      </c>
      <c r="D39" t="s">
        <v>10</v>
      </c>
      <c r="E39">
        <v>2825</v>
      </c>
      <c r="F39" s="1" t="s">
        <v>4363</v>
      </c>
      <c r="G39" s="1" t="s">
        <v>11</v>
      </c>
      <c r="H39" t="s">
        <v>609</v>
      </c>
    </row>
    <row r="40" spans="2:8" ht="80.099999999999994" customHeight="1" x14ac:dyDescent="0.25">
      <c r="B40" t="s">
        <v>610</v>
      </c>
      <c r="C40" t="s">
        <v>611</v>
      </c>
      <c r="D40" t="s">
        <v>10</v>
      </c>
      <c r="E40">
        <v>2825</v>
      </c>
      <c r="F40" s="1" t="s">
        <v>4363</v>
      </c>
      <c r="G40" s="1" t="s">
        <v>11</v>
      </c>
      <c r="H40" t="s">
        <v>612</v>
      </c>
    </row>
    <row r="41" spans="2:8" ht="80.099999999999994" customHeight="1" x14ac:dyDescent="0.25">
      <c r="B41" t="s">
        <v>613</v>
      </c>
      <c r="C41" t="s">
        <v>614</v>
      </c>
      <c r="D41" t="s">
        <v>10</v>
      </c>
      <c r="E41">
        <v>2825</v>
      </c>
      <c r="F41" s="1" t="s">
        <v>4363</v>
      </c>
      <c r="G41" s="1" t="s">
        <v>11</v>
      </c>
      <c r="H41" t="s">
        <v>615</v>
      </c>
    </row>
    <row r="42" spans="2:8" ht="80.099999999999994" customHeight="1" x14ac:dyDescent="0.25">
      <c r="B42" t="s">
        <v>616</v>
      </c>
      <c r="C42" t="s">
        <v>617</v>
      </c>
      <c r="D42" t="s">
        <v>10</v>
      </c>
      <c r="E42">
        <v>2825</v>
      </c>
      <c r="F42" s="1" t="s">
        <v>4363</v>
      </c>
      <c r="G42" s="1" t="s">
        <v>11</v>
      </c>
      <c r="H42" t="s">
        <v>618</v>
      </c>
    </row>
    <row r="43" spans="2:8" ht="80.099999999999994" customHeight="1" x14ac:dyDescent="0.25">
      <c r="B43" t="s">
        <v>619</v>
      </c>
      <c r="C43" t="s">
        <v>620</v>
      </c>
      <c r="D43" t="s">
        <v>10</v>
      </c>
      <c r="E43">
        <v>2825</v>
      </c>
      <c r="F43" s="1" t="s">
        <v>4363</v>
      </c>
      <c r="G43" s="1" t="s">
        <v>11</v>
      </c>
      <c r="H43" t="s">
        <v>621</v>
      </c>
    </row>
    <row r="44" spans="2:8" ht="80.099999999999994" customHeight="1" x14ac:dyDescent="0.25">
      <c r="B44" t="s">
        <v>622</v>
      </c>
      <c r="C44" t="s">
        <v>623</v>
      </c>
      <c r="D44" t="s">
        <v>10</v>
      </c>
      <c r="E44">
        <v>2825</v>
      </c>
      <c r="F44" s="1" t="s">
        <v>4364</v>
      </c>
      <c r="G44" s="1" t="s">
        <v>11</v>
      </c>
      <c r="H44" t="s">
        <v>624</v>
      </c>
    </row>
    <row r="45" spans="2:8" ht="80.099999999999994" customHeight="1" x14ac:dyDescent="0.25">
      <c r="B45" t="s">
        <v>625</v>
      </c>
      <c r="C45" t="s">
        <v>626</v>
      </c>
      <c r="D45" t="s">
        <v>10</v>
      </c>
      <c r="E45">
        <v>2825</v>
      </c>
      <c r="F45" s="1" t="s">
        <v>4364</v>
      </c>
      <c r="G45" s="1" t="s">
        <v>11</v>
      </c>
      <c r="H45" t="s">
        <v>627</v>
      </c>
    </row>
    <row r="46" spans="2:8" ht="80.099999999999994" customHeight="1" x14ac:dyDescent="0.25">
      <c r="B46" t="s">
        <v>628</v>
      </c>
      <c r="C46" t="s">
        <v>629</v>
      </c>
      <c r="D46" t="s">
        <v>10</v>
      </c>
      <c r="E46">
        <v>2825</v>
      </c>
      <c r="F46" s="1" t="s">
        <v>4364</v>
      </c>
      <c r="G46" s="1" t="s">
        <v>11</v>
      </c>
      <c r="H46" t="s">
        <v>630</v>
      </c>
    </row>
    <row r="47" spans="2:8" ht="80.099999999999994" customHeight="1" x14ac:dyDescent="0.25">
      <c r="B47" t="s">
        <v>631</v>
      </c>
      <c r="C47" t="s">
        <v>632</v>
      </c>
      <c r="D47" t="s">
        <v>10</v>
      </c>
      <c r="E47">
        <v>2825</v>
      </c>
      <c r="F47" s="1" t="s">
        <v>4364</v>
      </c>
      <c r="G47" s="1" t="s">
        <v>11</v>
      </c>
      <c r="H47" t="s">
        <v>633</v>
      </c>
    </row>
    <row r="48" spans="2:8" ht="80.099999999999994" customHeight="1" x14ac:dyDescent="0.25">
      <c r="B48" t="s">
        <v>634</v>
      </c>
      <c r="C48" t="s">
        <v>635</v>
      </c>
      <c r="D48" t="s">
        <v>10</v>
      </c>
      <c r="E48">
        <v>2825</v>
      </c>
      <c r="F48" s="1" t="s">
        <v>4364</v>
      </c>
      <c r="G48" s="1" t="s">
        <v>11</v>
      </c>
      <c r="H48" t="s">
        <v>636</v>
      </c>
    </row>
    <row r="49" spans="2:8" ht="80.099999999999994" customHeight="1" x14ac:dyDescent="0.25">
      <c r="B49" t="s">
        <v>637</v>
      </c>
      <c r="C49" t="s">
        <v>638</v>
      </c>
      <c r="D49" t="s">
        <v>10</v>
      </c>
      <c r="E49">
        <v>2825</v>
      </c>
      <c r="F49" s="1" t="s">
        <v>4364</v>
      </c>
      <c r="G49" s="1" t="s">
        <v>11</v>
      </c>
      <c r="H49" t="s">
        <v>639</v>
      </c>
    </row>
    <row r="50" spans="2:8" ht="80.099999999999994" customHeight="1" x14ac:dyDescent="0.25">
      <c r="B50" t="s">
        <v>640</v>
      </c>
      <c r="C50" t="s">
        <v>641</v>
      </c>
      <c r="D50" t="s">
        <v>10</v>
      </c>
      <c r="E50">
        <v>2825</v>
      </c>
      <c r="F50" s="1" t="s">
        <v>4364</v>
      </c>
      <c r="G50" s="1" t="s">
        <v>11</v>
      </c>
      <c r="H50" t="s">
        <v>642</v>
      </c>
    </row>
    <row r="51" spans="2:8" ht="80.099999999999994" customHeight="1" x14ac:dyDescent="0.25">
      <c r="B51" t="s">
        <v>643</v>
      </c>
      <c r="C51" t="s">
        <v>644</v>
      </c>
      <c r="D51" t="s">
        <v>10</v>
      </c>
      <c r="E51">
        <v>2825</v>
      </c>
      <c r="F51" s="1" t="s">
        <v>4364</v>
      </c>
      <c r="G51" s="1" t="s">
        <v>11</v>
      </c>
      <c r="H51" t="s">
        <v>645</v>
      </c>
    </row>
    <row r="52" spans="2:8" ht="80.099999999999994" customHeight="1" x14ac:dyDescent="0.25">
      <c r="B52" t="s">
        <v>646</v>
      </c>
      <c r="C52" t="s">
        <v>647</v>
      </c>
      <c r="D52" t="s">
        <v>10</v>
      </c>
      <c r="E52">
        <v>2825</v>
      </c>
      <c r="F52" s="1" t="s">
        <v>4364</v>
      </c>
      <c r="G52" s="1" t="s">
        <v>11</v>
      </c>
      <c r="H52" t="s">
        <v>648</v>
      </c>
    </row>
    <row r="53" spans="2:8" ht="80.099999999999994" customHeight="1" x14ac:dyDescent="0.25">
      <c r="B53" t="s">
        <v>649</v>
      </c>
      <c r="C53" t="s">
        <v>650</v>
      </c>
      <c r="D53" t="s">
        <v>10</v>
      </c>
      <c r="E53">
        <v>2825</v>
      </c>
      <c r="F53" s="1" t="s">
        <v>4364</v>
      </c>
      <c r="G53" s="1" t="s">
        <v>11</v>
      </c>
      <c r="H53" t="s">
        <v>651</v>
      </c>
    </row>
    <row r="54" spans="2:8" ht="80.099999999999994" customHeight="1" x14ac:dyDescent="0.25">
      <c r="B54" t="s">
        <v>652</v>
      </c>
      <c r="C54" t="s">
        <v>653</v>
      </c>
      <c r="D54" t="s">
        <v>10</v>
      </c>
      <c r="E54">
        <v>2825</v>
      </c>
      <c r="F54" s="1" t="s">
        <v>4364</v>
      </c>
      <c r="G54" s="1" t="s">
        <v>11</v>
      </c>
      <c r="H54" t="s">
        <v>654</v>
      </c>
    </row>
    <row r="55" spans="2:8" ht="80.25" customHeight="1" x14ac:dyDescent="0.25">
      <c r="B55" t="s">
        <v>4006</v>
      </c>
      <c r="C55" t="s">
        <v>4007</v>
      </c>
      <c r="D55" t="s">
        <v>10</v>
      </c>
      <c r="E55">
        <v>374</v>
      </c>
      <c r="F55" s="1" t="s">
        <v>4431</v>
      </c>
      <c r="G55" s="1" t="s">
        <v>11</v>
      </c>
      <c r="H55" t="s">
        <v>4008</v>
      </c>
    </row>
    <row r="56" spans="2:8" ht="80.25" customHeight="1" x14ac:dyDescent="0.25">
      <c r="B56" t="s">
        <v>3183</v>
      </c>
      <c r="C56" t="s">
        <v>3184</v>
      </c>
      <c r="D56" t="s">
        <v>10</v>
      </c>
      <c r="E56">
        <v>389</v>
      </c>
      <c r="F56" s="1" t="s">
        <v>4418</v>
      </c>
      <c r="G56" s="1" t="s">
        <v>11</v>
      </c>
      <c r="H56" t="s">
        <v>3185</v>
      </c>
    </row>
    <row r="57" spans="2:8" ht="81" customHeight="1" x14ac:dyDescent="0.25">
      <c r="B57" t="s">
        <v>3174</v>
      </c>
      <c r="C57" t="s">
        <v>3175</v>
      </c>
      <c r="D57" t="s">
        <v>10</v>
      </c>
      <c r="E57">
        <v>389</v>
      </c>
      <c r="F57" s="1" t="s">
        <v>4418</v>
      </c>
      <c r="G57" s="1" t="s">
        <v>11</v>
      </c>
      <c r="H57" t="s">
        <v>3176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66"/>
  <sheetViews>
    <sheetView workbookViewId="0">
      <selection activeCell="H166" sqref="B1:H166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8</v>
      </c>
      <c r="C2" t="s">
        <v>9</v>
      </c>
      <c r="D2" t="s">
        <v>10</v>
      </c>
      <c r="E2">
        <v>1382</v>
      </c>
      <c r="F2" s="1" t="s">
        <v>4350</v>
      </c>
      <c r="G2" s="1" t="s">
        <v>11</v>
      </c>
      <c r="H2" t="s">
        <v>12</v>
      </c>
    </row>
    <row r="3" spans="1:8" ht="80.099999999999994" customHeight="1" x14ac:dyDescent="0.25">
      <c r="B3" t="s">
        <v>13</v>
      </c>
      <c r="C3" t="s">
        <v>14</v>
      </c>
      <c r="D3" t="s">
        <v>10</v>
      </c>
      <c r="E3">
        <v>1382</v>
      </c>
      <c r="F3" s="1" t="s">
        <v>4350</v>
      </c>
      <c r="G3" s="1" t="s">
        <v>11</v>
      </c>
      <c r="H3" t="s">
        <v>15</v>
      </c>
    </row>
    <row r="4" spans="1:8" ht="80.099999999999994" customHeight="1" x14ac:dyDescent="0.25">
      <c r="B4" t="s">
        <v>16</v>
      </c>
      <c r="C4" t="s">
        <v>17</v>
      </c>
      <c r="D4" t="s">
        <v>10</v>
      </c>
      <c r="E4">
        <v>1382</v>
      </c>
      <c r="F4" s="1" t="s">
        <v>4350</v>
      </c>
      <c r="G4" s="1" t="s">
        <v>11</v>
      </c>
      <c r="H4" t="s">
        <v>18</v>
      </c>
    </row>
    <row r="5" spans="1:8" ht="80.099999999999994" customHeight="1" x14ac:dyDescent="0.25">
      <c r="B5" t="s">
        <v>19</v>
      </c>
      <c r="C5" t="s">
        <v>20</v>
      </c>
      <c r="D5" t="s">
        <v>10</v>
      </c>
      <c r="E5">
        <v>1382</v>
      </c>
      <c r="F5" s="1" t="s">
        <v>4350</v>
      </c>
      <c r="G5" s="1" t="s">
        <v>11</v>
      </c>
      <c r="H5" t="s">
        <v>21</v>
      </c>
    </row>
    <row r="6" spans="1:8" ht="80.099999999999994" customHeight="1" x14ac:dyDescent="0.25">
      <c r="B6" t="s">
        <v>22</v>
      </c>
      <c r="C6" t="s">
        <v>23</v>
      </c>
      <c r="D6" t="s">
        <v>10</v>
      </c>
      <c r="E6">
        <v>1382</v>
      </c>
      <c r="F6" s="1" t="s">
        <v>4350</v>
      </c>
      <c r="G6" s="1" t="s">
        <v>11</v>
      </c>
      <c r="H6" t="s">
        <v>24</v>
      </c>
    </row>
    <row r="7" spans="1:8" ht="80.099999999999994" customHeight="1" x14ac:dyDescent="0.25">
      <c r="B7" t="s">
        <v>25</v>
      </c>
      <c r="C7" t="s">
        <v>26</v>
      </c>
      <c r="D7" t="s">
        <v>10</v>
      </c>
      <c r="E7">
        <v>1382</v>
      </c>
      <c r="F7" s="1" t="s">
        <v>4350</v>
      </c>
      <c r="G7" s="1" t="s">
        <v>11</v>
      </c>
      <c r="H7" t="s">
        <v>27</v>
      </c>
    </row>
    <row r="8" spans="1:8" ht="80.099999999999994" customHeight="1" x14ac:dyDescent="0.25">
      <c r="B8" t="s">
        <v>28</v>
      </c>
      <c r="C8" t="s">
        <v>29</v>
      </c>
      <c r="D8" t="s">
        <v>10</v>
      </c>
      <c r="E8">
        <v>1382</v>
      </c>
      <c r="F8" s="1" t="s">
        <v>4350</v>
      </c>
      <c r="G8" s="1" t="s">
        <v>11</v>
      </c>
      <c r="H8" t="s">
        <v>30</v>
      </c>
    </row>
    <row r="9" spans="1:8" ht="80.099999999999994" customHeight="1" x14ac:dyDescent="0.25">
      <c r="B9" t="s">
        <v>25</v>
      </c>
      <c r="C9" t="s">
        <v>26</v>
      </c>
      <c r="D9" t="s">
        <v>10</v>
      </c>
      <c r="E9">
        <v>1382</v>
      </c>
      <c r="F9" s="1" t="s">
        <v>4350</v>
      </c>
      <c r="G9" s="1" t="s">
        <v>11</v>
      </c>
      <c r="H9" t="s">
        <v>31</v>
      </c>
    </row>
    <row r="10" spans="1:8" ht="80.099999999999994" customHeight="1" x14ac:dyDescent="0.25">
      <c r="B10" t="s">
        <v>32</v>
      </c>
      <c r="C10" t="s">
        <v>33</v>
      </c>
      <c r="D10" t="s">
        <v>10</v>
      </c>
      <c r="E10">
        <v>1382</v>
      </c>
      <c r="F10" s="1" t="s">
        <v>4350</v>
      </c>
      <c r="G10" s="1" t="s">
        <v>11</v>
      </c>
      <c r="H10" t="s">
        <v>34</v>
      </c>
    </row>
    <row r="11" spans="1:8" ht="80.099999999999994" customHeight="1" x14ac:dyDescent="0.25">
      <c r="B11" t="s">
        <v>35</v>
      </c>
      <c r="C11" t="s">
        <v>36</v>
      </c>
      <c r="D11" t="s">
        <v>10</v>
      </c>
      <c r="E11">
        <v>1382</v>
      </c>
      <c r="F11" s="1" t="s">
        <v>4350</v>
      </c>
      <c r="G11" s="1" t="s">
        <v>11</v>
      </c>
      <c r="H11" t="s">
        <v>37</v>
      </c>
    </row>
    <row r="12" spans="1:8" ht="80.099999999999994" customHeight="1" x14ac:dyDescent="0.25">
      <c r="B12" t="s">
        <v>38</v>
      </c>
      <c r="C12" t="s">
        <v>39</v>
      </c>
      <c r="D12" t="s">
        <v>10</v>
      </c>
      <c r="E12">
        <v>1382</v>
      </c>
      <c r="F12" s="1" t="s">
        <v>4350</v>
      </c>
      <c r="G12" s="1" t="s">
        <v>11</v>
      </c>
      <c r="H12" t="s">
        <v>40</v>
      </c>
    </row>
    <row r="13" spans="1:8" ht="80.099999999999994" customHeight="1" x14ac:dyDescent="0.25">
      <c r="B13" t="s">
        <v>38</v>
      </c>
      <c r="C13" t="s">
        <v>39</v>
      </c>
      <c r="D13" t="s">
        <v>10</v>
      </c>
      <c r="E13">
        <v>1382</v>
      </c>
      <c r="F13" s="1" t="s">
        <v>4350</v>
      </c>
      <c r="G13" s="1" t="s">
        <v>11</v>
      </c>
      <c r="H13" t="s">
        <v>41</v>
      </c>
    </row>
    <row r="14" spans="1:8" ht="80.099999999999994" customHeight="1" x14ac:dyDescent="0.25">
      <c r="B14" t="s">
        <v>42</v>
      </c>
      <c r="C14" t="s">
        <v>43</v>
      </c>
      <c r="D14" t="s">
        <v>10</v>
      </c>
      <c r="E14">
        <v>1382</v>
      </c>
      <c r="F14" s="1" t="s">
        <v>4350</v>
      </c>
      <c r="G14" s="1" t="s">
        <v>11</v>
      </c>
      <c r="H14" t="s">
        <v>44</v>
      </c>
    </row>
    <row r="15" spans="1:8" ht="80.099999999999994" customHeight="1" x14ac:dyDescent="0.25">
      <c r="B15" t="s">
        <v>45</v>
      </c>
      <c r="C15" t="s">
        <v>46</v>
      </c>
      <c r="D15" t="s">
        <v>10</v>
      </c>
      <c r="E15">
        <v>1382</v>
      </c>
      <c r="F15" s="1" t="s">
        <v>4350</v>
      </c>
      <c r="G15" s="1" t="s">
        <v>11</v>
      </c>
      <c r="H15" t="s">
        <v>47</v>
      </c>
    </row>
    <row r="16" spans="1:8" ht="80.099999999999994" customHeight="1" x14ac:dyDescent="0.25">
      <c r="B16" t="s">
        <v>28</v>
      </c>
      <c r="C16" t="s">
        <v>29</v>
      </c>
      <c r="D16" t="s">
        <v>10</v>
      </c>
      <c r="E16">
        <v>1382</v>
      </c>
      <c r="F16" s="1" t="s">
        <v>4350</v>
      </c>
      <c r="G16" s="1" t="s">
        <v>11</v>
      </c>
      <c r="H16" t="s">
        <v>48</v>
      </c>
    </row>
    <row r="17" spans="2:8" ht="80.099999999999994" customHeight="1" x14ac:dyDescent="0.25">
      <c r="B17" t="s">
        <v>49</v>
      </c>
      <c r="C17" t="s">
        <v>50</v>
      </c>
      <c r="D17" t="s">
        <v>10</v>
      </c>
      <c r="E17">
        <v>1382</v>
      </c>
      <c r="F17" s="1" t="s">
        <v>4350</v>
      </c>
      <c r="G17" s="1" t="s">
        <v>11</v>
      </c>
      <c r="H17" t="s">
        <v>51</v>
      </c>
    </row>
    <row r="18" spans="2:8" ht="80.099999999999994" customHeight="1" x14ac:dyDescent="0.25">
      <c r="B18" t="s">
        <v>45</v>
      </c>
      <c r="C18" t="s">
        <v>46</v>
      </c>
      <c r="D18" t="s">
        <v>10</v>
      </c>
      <c r="E18">
        <v>1382</v>
      </c>
      <c r="F18" s="1" t="s">
        <v>4350</v>
      </c>
      <c r="G18" s="1" t="s">
        <v>11</v>
      </c>
      <c r="H18" t="s">
        <v>52</v>
      </c>
    </row>
    <row r="19" spans="2:8" ht="80.099999999999994" customHeight="1" x14ac:dyDescent="0.25">
      <c r="B19" t="s">
        <v>53</v>
      </c>
      <c r="C19" t="s">
        <v>54</v>
      </c>
      <c r="D19" t="s">
        <v>10</v>
      </c>
      <c r="E19">
        <v>389</v>
      </c>
      <c r="F19" s="1" t="s">
        <v>4351</v>
      </c>
      <c r="G19" s="1" t="s">
        <v>11</v>
      </c>
      <c r="H19" t="s">
        <v>55</v>
      </c>
    </row>
    <row r="20" spans="2:8" ht="80.099999999999994" customHeight="1" x14ac:dyDescent="0.25">
      <c r="B20" t="s">
        <v>56</v>
      </c>
      <c r="C20" t="s">
        <v>57</v>
      </c>
      <c r="D20" t="s">
        <v>10</v>
      </c>
      <c r="E20">
        <v>389</v>
      </c>
      <c r="F20" s="1" t="s">
        <v>4351</v>
      </c>
      <c r="G20" s="1" t="s">
        <v>11</v>
      </c>
      <c r="H20" t="s">
        <v>58</v>
      </c>
    </row>
    <row r="21" spans="2:8" ht="80.099999999999994" customHeight="1" x14ac:dyDescent="0.25">
      <c r="B21" t="s">
        <v>59</v>
      </c>
      <c r="C21" t="s">
        <v>60</v>
      </c>
      <c r="D21" t="s">
        <v>10</v>
      </c>
      <c r="E21">
        <v>389</v>
      </c>
      <c r="F21" s="1" t="s">
        <v>4351</v>
      </c>
      <c r="G21" s="1" t="s">
        <v>11</v>
      </c>
      <c r="H21" t="s">
        <v>61</v>
      </c>
    </row>
    <row r="22" spans="2:8" ht="80.099999999999994" customHeight="1" x14ac:dyDescent="0.25">
      <c r="B22" t="s">
        <v>62</v>
      </c>
      <c r="C22" t="s">
        <v>63</v>
      </c>
      <c r="D22" t="s">
        <v>10</v>
      </c>
      <c r="E22">
        <v>389</v>
      </c>
      <c r="F22" s="1" t="s">
        <v>4351</v>
      </c>
      <c r="G22" s="1" t="s">
        <v>11</v>
      </c>
      <c r="H22" t="s">
        <v>64</v>
      </c>
    </row>
    <row r="23" spans="2:8" ht="80.099999999999994" customHeight="1" x14ac:dyDescent="0.25">
      <c r="B23" t="s">
        <v>65</v>
      </c>
      <c r="C23" t="s">
        <v>66</v>
      </c>
      <c r="D23" t="s">
        <v>10</v>
      </c>
      <c r="E23">
        <v>389</v>
      </c>
      <c r="F23" s="1" t="s">
        <v>4351</v>
      </c>
      <c r="G23" s="1" t="s">
        <v>11</v>
      </c>
      <c r="H23" t="s">
        <v>67</v>
      </c>
    </row>
    <row r="24" spans="2:8" ht="80.099999999999994" customHeight="1" x14ac:dyDescent="0.25">
      <c r="B24" t="s">
        <v>68</v>
      </c>
      <c r="C24" t="s">
        <v>69</v>
      </c>
      <c r="D24" t="s">
        <v>10</v>
      </c>
      <c r="E24">
        <v>389</v>
      </c>
      <c r="F24" s="1" t="s">
        <v>4351</v>
      </c>
      <c r="G24" s="1" t="s">
        <v>11</v>
      </c>
      <c r="H24" t="s">
        <v>70</v>
      </c>
    </row>
    <row r="25" spans="2:8" ht="80.099999999999994" customHeight="1" x14ac:dyDescent="0.25">
      <c r="B25" t="s">
        <v>71</v>
      </c>
      <c r="C25" t="s">
        <v>72</v>
      </c>
      <c r="D25" t="s">
        <v>10</v>
      </c>
      <c r="E25">
        <v>389</v>
      </c>
      <c r="F25" s="1" t="s">
        <v>4351</v>
      </c>
      <c r="G25" s="1" t="s">
        <v>11</v>
      </c>
      <c r="H25" t="s">
        <v>73</v>
      </c>
    </row>
    <row r="26" spans="2:8" ht="80.099999999999994" customHeight="1" x14ac:dyDescent="0.25">
      <c r="B26" t="s">
        <v>74</v>
      </c>
      <c r="C26" t="s">
        <v>75</v>
      </c>
      <c r="D26" t="s">
        <v>10</v>
      </c>
      <c r="E26">
        <v>389</v>
      </c>
      <c r="F26" s="1" t="s">
        <v>4351</v>
      </c>
      <c r="G26" s="1" t="s">
        <v>11</v>
      </c>
      <c r="H26" t="s">
        <v>76</v>
      </c>
    </row>
    <row r="27" spans="2:8" ht="80.099999999999994" customHeight="1" x14ac:dyDescent="0.25">
      <c r="B27" t="s">
        <v>77</v>
      </c>
      <c r="C27" t="s">
        <v>78</v>
      </c>
      <c r="D27" t="s">
        <v>10</v>
      </c>
      <c r="E27">
        <v>389</v>
      </c>
      <c r="F27" s="1" t="s">
        <v>4351</v>
      </c>
      <c r="G27" s="1" t="s">
        <v>11</v>
      </c>
      <c r="H27" t="s">
        <v>79</v>
      </c>
    </row>
    <row r="28" spans="2:8" ht="80.099999999999994" customHeight="1" x14ac:dyDescent="0.25">
      <c r="B28" t="s">
        <v>80</v>
      </c>
      <c r="C28" t="s">
        <v>81</v>
      </c>
      <c r="D28" t="s">
        <v>10</v>
      </c>
      <c r="E28">
        <v>389</v>
      </c>
      <c r="F28" s="1" t="s">
        <v>4351</v>
      </c>
      <c r="G28" s="1" t="s">
        <v>11</v>
      </c>
      <c r="H28" t="s">
        <v>82</v>
      </c>
    </row>
    <row r="29" spans="2:8" ht="80.099999999999994" customHeight="1" x14ac:dyDescent="0.25">
      <c r="B29" t="s">
        <v>83</v>
      </c>
      <c r="C29" t="s">
        <v>84</v>
      </c>
      <c r="D29" t="s">
        <v>10</v>
      </c>
      <c r="E29">
        <v>389</v>
      </c>
      <c r="F29" s="1" t="s">
        <v>4351</v>
      </c>
      <c r="G29" s="1" t="s">
        <v>11</v>
      </c>
      <c r="H29" t="s">
        <v>85</v>
      </c>
    </row>
    <row r="30" spans="2:8" ht="80.099999999999994" customHeight="1" x14ac:dyDescent="0.25">
      <c r="B30" t="s">
        <v>86</v>
      </c>
      <c r="C30" t="s">
        <v>87</v>
      </c>
      <c r="D30" t="s">
        <v>10</v>
      </c>
      <c r="E30">
        <v>389</v>
      </c>
      <c r="F30" s="1" t="s">
        <v>4351</v>
      </c>
      <c r="G30" s="1" t="s">
        <v>11</v>
      </c>
      <c r="H30" t="s">
        <v>88</v>
      </c>
    </row>
    <row r="31" spans="2:8" ht="80.099999999999994" customHeight="1" x14ac:dyDescent="0.25">
      <c r="B31" t="s">
        <v>89</v>
      </c>
      <c r="C31" t="s">
        <v>90</v>
      </c>
      <c r="D31" t="s">
        <v>10</v>
      </c>
      <c r="E31">
        <v>389</v>
      </c>
      <c r="F31" s="1" t="s">
        <v>4351</v>
      </c>
      <c r="G31" s="1" t="s">
        <v>11</v>
      </c>
      <c r="H31" t="s">
        <v>91</v>
      </c>
    </row>
    <row r="32" spans="2:8" ht="80.099999999999994" customHeight="1" x14ac:dyDescent="0.25">
      <c r="B32" t="s">
        <v>92</v>
      </c>
      <c r="C32" t="s">
        <v>93</v>
      </c>
      <c r="D32" t="s">
        <v>10</v>
      </c>
      <c r="E32">
        <v>389</v>
      </c>
      <c r="F32" s="1" t="s">
        <v>4351</v>
      </c>
      <c r="G32" s="1" t="s">
        <v>11</v>
      </c>
      <c r="H32" t="s">
        <v>94</v>
      </c>
    </row>
    <row r="33" spans="2:8" ht="80.099999999999994" customHeight="1" x14ac:dyDescent="0.25">
      <c r="B33" t="s">
        <v>95</v>
      </c>
      <c r="C33" t="s">
        <v>96</v>
      </c>
      <c r="D33" t="s">
        <v>10</v>
      </c>
      <c r="E33">
        <v>389</v>
      </c>
      <c r="F33" s="1" t="s">
        <v>4351</v>
      </c>
      <c r="G33" s="1" t="s">
        <v>11</v>
      </c>
      <c r="H33" t="s">
        <v>97</v>
      </c>
    </row>
    <row r="34" spans="2:8" ht="80.099999999999994" customHeight="1" x14ac:dyDescent="0.25">
      <c r="B34" t="s">
        <v>98</v>
      </c>
      <c r="C34" t="s">
        <v>99</v>
      </c>
      <c r="D34" t="s">
        <v>10</v>
      </c>
      <c r="E34">
        <v>389</v>
      </c>
      <c r="F34" s="1" t="s">
        <v>4351</v>
      </c>
      <c r="G34" s="1" t="s">
        <v>11</v>
      </c>
      <c r="H34" t="s">
        <v>100</v>
      </c>
    </row>
    <row r="35" spans="2:8" ht="80.099999999999994" customHeight="1" x14ac:dyDescent="0.25">
      <c r="B35" t="s">
        <v>101</v>
      </c>
      <c r="C35" t="s">
        <v>102</v>
      </c>
      <c r="D35" t="s">
        <v>10</v>
      </c>
      <c r="E35">
        <v>389</v>
      </c>
      <c r="F35" s="1" t="s">
        <v>4351</v>
      </c>
      <c r="G35" s="1" t="s">
        <v>11</v>
      </c>
      <c r="H35" t="s">
        <v>103</v>
      </c>
    </row>
    <row r="36" spans="2:8" ht="80.099999999999994" customHeight="1" x14ac:dyDescent="0.25">
      <c r="B36" t="s">
        <v>104</v>
      </c>
      <c r="C36" t="s">
        <v>105</v>
      </c>
      <c r="D36" t="s">
        <v>10</v>
      </c>
      <c r="E36">
        <v>389</v>
      </c>
      <c r="F36" s="1" t="s">
        <v>4351</v>
      </c>
      <c r="G36" s="1" t="s">
        <v>11</v>
      </c>
      <c r="H36" t="s">
        <v>106</v>
      </c>
    </row>
    <row r="37" spans="2:8" ht="80.099999999999994" customHeight="1" x14ac:dyDescent="0.25">
      <c r="B37" t="s">
        <v>107</v>
      </c>
      <c r="C37" t="s">
        <v>108</v>
      </c>
      <c r="D37" t="s">
        <v>10</v>
      </c>
      <c r="E37">
        <v>389</v>
      </c>
      <c r="F37" s="1" t="s">
        <v>4351</v>
      </c>
      <c r="G37" s="1" t="s">
        <v>11</v>
      </c>
      <c r="H37" t="s">
        <v>109</v>
      </c>
    </row>
    <row r="38" spans="2:8" ht="80.099999999999994" customHeight="1" x14ac:dyDescent="0.25">
      <c r="B38" t="s">
        <v>110</v>
      </c>
      <c r="C38" t="s">
        <v>111</v>
      </c>
      <c r="D38" t="s">
        <v>10</v>
      </c>
      <c r="E38">
        <v>389</v>
      </c>
      <c r="F38" s="1" t="s">
        <v>4351</v>
      </c>
      <c r="G38" s="1" t="s">
        <v>11</v>
      </c>
      <c r="H38" t="s">
        <v>112</v>
      </c>
    </row>
    <row r="39" spans="2:8" ht="80.099999999999994" customHeight="1" x14ac:dyDescent="0.25">
      <c r="B39" t="s">
        <v>113</v>
      </c>
      <c r="C39" t="s">
        <v>114</v>
      </c>
      <c r="D39" t="s">
        <v>10</v>
      </c>
      <c r="E39">
        <v>389</v>
      </c>
      <c r="F39" s="1" t="s">
        <v>4351</v>
      </c>
      <c r="G39" s="1" t="s">
        <v>11</v>
      </c>
      <c r="H39" t="s">
        <v>115</v>
      </c>
    </row>
    <row r="40" spans="2:8" ht="80.099999999999994" customHeight="1" x14ac:dyDescent="0.25">
      <c r="B40" t="s">
        <v>116</v>
      </c>
      <c r="C40" t="s">
        <v>117</v>
      </c>
      <c r="D40" t="s">
        <v>10</v>
      </c>
      <c r="E40">
        <v>389</v>
      </c>
      <c r="F40" s="1" t="s">
        <v>4351</v>
      </c>
      <c r="G40" s="1" t="s">
        <v>11</v>
      </c>
      <c r="H40" t="s">
        <v>118</v>
      </c>
    </row>
    <row r="41" spans="2:8" ht="80.099999999999994" customHeight="1" x14ac:dyDescent="0.25">
      <c r="B41" t="s">
        <v>119</v>
      </c>
      <c r="C41" t="s">
        <v>120</v>
      </c>
      <c r="D41" t="s">
        <v>10</v>
      </c>
      <c r="E41">
        <v>389</v>
      </c>
      <c r="F41" s="1" t="s">
        <v>4351</v>
      </c>
      <c r="G41" s="1" t="s">
        <v>11</v>
      </c>
      <c r="H41" t="s">
        <v>121</v>
      </c>
    </row>
    <row r="42" spans="2:8" ht="80.099999999999994" customHeight="1" x14ac:dyDescent="0.25">
      <c r="B42" t="s">
        <v>122</v>
      </c>
      <c r="C42" t="s">
        <v>123</v>
      </c>
      <c r="D42" t="s">
        <v>10</v>
      </c>
      <c r="E42">
        <v>389</v>
      </c>
      <c r="F42" s="1" t="s">
        <v>4351</v>
      </c>
      <c r="G42" s="1" t="s">
        <v>11</v>
      </c>
      <c r="H42" t="s">
        <v>124</v>
      </c>
    </row>
    <row r="43" spans="2:8" ht="80.099999999999994" customHeight="1" x14ac:dyDescent="0.25">
      <c r="B43" t="s">
        <v>125</v>
      </c>
      <c r="C43" t="s">
        <v>126</v>
      </c>
      <c r="D43" t="s">
        <v>10</v>
      </c>
      <c r="E43">
        <v>389</v>
      </c>
      <c r="F43" s="1" t="s">
        <v>4351</v>
      </c>
      <c r="G43" s="1" t="s">
        <v>11</v>
      </c>
      <c r="H43" t="s">
        <v>127</v>
      </c>
    </row>
    <row r="44" spans="2:8" ht="80.099999999999994" customHeight="1" x14ac:dyDescent="0.25">
      <c r="B44" t="s">
        <v>128</v>
      </c>
      <c r="C44" t="s">
        <v>129</v>
      </c>
      <c r="D44" t="s">
        <v>10</v>
      </c>
      <c r="E44">
        <v>389</v>
      </c>
      <c r="F44" s="1" t="s">
        <v>4351</v>
      </c>
      <c r="G44" s="1" t="s">
        <v>11</v>
      </c>
      <c r="H44" t="s">
        <v>130</v>
      </c>
    </row>
    <row r="45" spans="2:8" ht="80.099999999999994" customHeight="1" x14ac:dyDescent="0.25">
      <c r="B45" t="s">
        <v>131</v>
      </c>
      <c r="C45" t="s">
        <v>132</v>
      </c>
      <c r="D45" t="s">
        <v>10</v>
      </c>
      <c r="E45">
        <v>389</v>
      </c>
      <c r="F45" s="1" t="s">
        <v>4351</v>
      </c>
      <c r="G45" s="1" t="s">
        <v>11</v>
      </c>
      <c r="H45" t="s">
        <v>133</v>
      </c>
    </row>
    <row r="46" spans="2:8" ht="80.099999999999994" customHeight="1" x14ac:dyDescent="0.25">
      <c r="B46" t="s">
        <v>134</v>
      </c>
      <c r="C46" t="s">
        <v>135</v>
      </c>
      <c r="D46" t="s">
        <v>10</v>
      </c>
      <c r="E46">
        <v>389</v>
      </c>
      <c r="F46" s="1" t="s">
        <v>4351</v>
      </c>
      <c r="G46" s="1" t="s">
        <v>11</v>
      </c>
      <c r="H46" t="s">
        <v>136</v>
      </c>
    </row>
    <row r="47" spans="2:8" ht="80.099999999999994" customHeight="1" x14ac:dyDescent="0.25">
      <c r="B47" t="s">
        <v>137</v>
      </c>
      <c r="C47" t="s">
        <v>138</v>
      </c>
      <c r="D47" t="s">
        <v>10</v>
      </c>
      <c r="E47">
        <v>389</v>
      </c>
      <c r="F47" s="1" t="s">
        <v>4352</v>
      </c>
      <c r="G47" s="1" t="s">
        <v>11</v>
      </c>
      <c r="H47" t="s">
        <v>139</v>
      </c>
    </row>
    <row r="48" spans="2:8" ht="80.099999999999994" customHeight="1" x14ac:dyDescent="0.25">
      <c r="B48" t="s">
        <v>140</v>
      </c>
      <c r="C48" t="s">
        <v>141</v>
      </c>
      <c r="D48" t="s">
        <v>10</v>
      </c>
      <c r="E48">
        <v>389</v>
      </c>
      <c r="F48" s="1" t="s">
        <v>4352</v>
      </c>
      <c r="G48" s="1" t="s">
        <v>11</v>
      </c>
      <c r="H48" t="s">
        <v>142</v>
      </c>
    </row>
    <row r="49" spans="2:8" ht="80.099999999999994" customHeight="1" x14ac:dyDescent="0.25">
      <c r="B49" t="s">
        <v>143</v>
      </c>
      <c r="C49" t="s">
        <v>144</v>
      </c>
      <c r="D49" t="s">
        <v>10</v>
      </c>
      <c r="E49">
        <v>389</v>
      </c>
      <c r="F49" s="1" t="s">
        <v>4352</v>
      </c>
      <c r="G49" s="1" t="s">
        <v>11</v>
      </c>
      <c r="H49" t="s">
        <v>145</v>
      </c>
    </row>
    <row r="50" spans="2:8" ht="80.099999999999994" customHeight="1" x14ac:dyDescent="0.25">
      <c r="B50" t="s">
        <v>146</v>
      </c>
      <c r="C50" t="s">
        <v>147</v>
      </c>
      <c r="D50" t="s">
        <v>10</v>
      </c>
      <c r="E50">
        <v>389</v>
      </c>
      <c r="F50" s="1" t="s">
        <v>4352</v>
      </c>
      <c r="G50" s="1" t="s">
        <v>11</v>
      </c>
      <c r="H50" t="s">
        <v>148</v>
      </c>
    </row>
    <row r="51" spans="2:8" ht="80.099999999999994" customHeight="1" x14ac:dyDescent="0.25">
      <c r="B51" t="s">
        <v>149</v>
      </c>
      <c r="C51" t="s">
        <v>150</v>
      </c>
      <c r="D51" t="s">
        <v>10</v>
      </c>
      <c r="E51">
        <v>389</v>
      </c>
      <c r="F51" s="1" t="s">
        <v>4352</v>
      </c>
      <c r="G51" s="1" t="s">
        <v>11</v>
      </c>
      <c r="H51" t="s">
        <v>151</v>
      </c>
    </row>
    <row r="52" spans="2:8" ht="80.099999999999994" customHeight="1" x14ac:dyDescent="0.25">
      <c r="B52" t="s">
        <v>152</v>
      </c>
      <c r="C52" t="s">
        <v>153</v>
      </c>
      <c r="D52" t="s">
        <v>10</v>
      </c>
      <c r="E52">
        <v>389</v>
      </c>
      <c r="F52" s="1" t="s">
        <v>4352</v>
      </c>
      <c r="G52" s="1" t="s">
        <v>11</v>
      </c>
      <c r="H52" t="s">
        <v>154</v>
      </c>
    </row>
    <row r="53" spans="2:8" ht="80.099999999999994" customHeight="1" x14ac:dyDescent="0.25">
      <c r="B53" t="s">
        <v>155</v>
      </c>
      <c r="C53" t="s">
        <v>156</v>
      </c>
      <c r="D53" t="s">
        <v>10</v>
      </c>
      <c r="E53">
        <v>389</v>
      </c>
      <c r="F53" s="1" t="s">
        <v>4352</v>
      </c>
      <c r="G53" s="1" t="s">
        <v>11</v>
      </c>
      <c r="H53" t="s">
        <v>157</v>
      </c>
    </row>
    <row r="54" spans="2:8" ht="80.099999999999994" customHeight="1" x14ac:dyDescent="0.25">
      <c r="B54" t="s">
        <v>158</v>
      </c>
      <c r="C54" t="s">
        <v>159</v>
      </c>
      <c r="D54" t="s">
        <v>10</v>
      </c>
      <c r="E54">
        <v>389</v>
      </c>
      <c r="F54" s="1" t="s">
        <v>4352</v>
      </c>
      <c r="G54" s="1" t="s">
        <v>11</v>
      </c>
      <c r="H54" t="s">
        <v>160</v>
      </c>
    </row>
    <row r="55" spans="2:8" ht="80.099999999999994" customHeight="1" x14ac:dyDescent="0.25">
      <c r="B55" t="s">
        <v>161</v>
      </c>
      <c r="C55" t="s">
        <v>162</v>
      </c>
      <c r="D55" t="s">
        <v>10</v>
      </c>
      <c r="E55">
        <v>389</v>
      </c>
      <c r="F55" s="1" t="s">
        <v>4352</v>
      </c>
      <c r="G55" s="1" t="s">
        <v>11</v>
      </c>
      <c r="H55" t="s">
        <v>163</v>
      </c>
    </row>
    <row r="56" spans="2:8" ht="80.099999999999994" customHeight="1" x14ac:dyDescent="0.25">
      <c r="B56" t="s">
        <v>164</v>
      </c>
      <c r="C56" t="s">
        <v>165</v>
      </c>
      <c r="D56" t="s">
        <v>10</v>
      </c>
      <c r="E56">
        <v>389</v>
      </c>
      <c r="F56" s="1" t="s">
        <v>4352</v>
      </c>
      <c r="G56" s="1" t="s">
        <v>11</v>
      </c>
      <c r="H56" t="s">
        <v>166</v>
      </c>
    </row>
    <row r="57" spans="2:8" ht="80.099999999999994" customHeight="1" x14ac:dyDescent="0.25">
      <c r="B57" t="s">
        <v>167</v>
      </c>
      <c r="C57" t="s">
        <v>168</v>
      </c>
      <c r="D57" t="s">
        <v>10</v>
      </c>
      <c r="E57">
        <v>389</v>
      </c>
      <c r="F57" s="1" t="s">
        <v>4352</v>
      </c>
      <c r="G57" s="1" t="s">
        <v>11</v>
      </c>
      <c r="H57" t="s">
        <v>169</v>
      </c>
    </row>
    <row r="58" spans="2:8" ht="80.099999999999994" customHeight="1" x14ac:dyDescent="0.25">
      <c r="B58" t="s">
        <v>170</v>
      </c>
      <c r="C58" t="s">
        <v>171</v>
      </c>
      <c r="D58" t="s">
        <v>10</v>
      </c>
      <c r="E58">
        <v>389</v>
      </c>
      <c r="F58" s="1" t="s">
        <v>4352</v>
      </c>
      <c r="G58" s="1" t="s">
        <v>11</v>
      </c>
      <c r="H58" t="s">
        <v>172</v>
      </c>
    </row>
    <row r="59" spans="2:8" ht="80.099999999999994" customHeight="1" x14ac:dyDescent="0.25">
      <c r="B59" t="s">
        <v>173</v>
      </c>
      <c r="C59" t="s">
        <v>174</v>
      </c>
      <c r="D59" t="s">
        <v>10</v>
      </c>
      <c r="E59">
        <v>389</v>
      </c>
      <c r="F59" s="1" t="s">
        <v>4352</v>
      </c>
      <c r="G59" s="1" t="s">
        <v>11</v>
      </c>
      <c r="H59" t="s">
        <v>175</v>
      </c>
    </row>
    <row r="60" spans="2:8" ht="80.099999999999994" customHeight="1" x14ac:dyDescent="0.25">
      <c r="B60" t="s">
        <v>176</v>
      </c>
      <c r="C60" t="s">
        <v>177</v>
      </c>
      <c r="D60" t="s">
        <v>10</v>
      </c>
      <c r="E60">
        <v>389</v>
      </c>
      <c r="F60" s="1" t="s">
        <v>4352</v>
      </c>
      <c r="G60" s="1" t="s">
        <v>11</v>
      </c>
      <c r="H60" t="s">
        <v>178</v>
      </c>
    </row>
    <row r="61" spans="2:8" ht="80.099999999999994" customHeight="1" x14ac:dyDescent="0.25">
      <c r="B61" t="s">
        <v>179</v>
      </c>
      <c r="C61" t="s">
        <v>180</v>
      </c>
      <c r="D61" t="s">
        <v>10</v>
      </c>
      <c r="E61">
        <v>389</v>
      </c>
      <c r="F61" s="1" t="s">
        <v>4352</v>
      </c>
      <c r="G61" s="1" t="s">
        <v>11</v>
      </c>
      <c r="H61" t="s">
        <v>181</v>
      </c>
    </row>
    <row r="62" spans="2:8" ht="80.099999999999994" customHeight="1" x14ac:dyDescent="0.25">
      <c r="B62" t="s">
        <v>182</v>
      </c>
      <c r="C62" t="s">
        <v>183</v>
      </c>
      <c r="D62" t="s">
        <v>10</v>
      </c>
      <c r="E62">
        <v>389</v>
      </c>
      <c r="F62" s="1" t="s">
        <v>4352</v>
      </c>
      <c r="G62" s="1" t="s">
        <v>11</v>
      </c>
      <c r="H62" t="s">
        <v>184</v>
      </c>
    </row>
    <row r="63" spans="2:8" ht="80.099999999999994" customHeight="1" x14ac:dyDescent="0.25">
      <c r="B63" t="s">
        <v>185</v>
      </c>
      <c r="C63" t="s">
        <v>186</v>
      </c>
      <c r="D63" t="s">
        <v>10</v>
      </c>
      <c r="E63">
        <v>389</v>
      </c>
      <c r="F63" s="1" t="s">
        <v>4352</v>
      </c>
      <c r="G63" s="1" t="s">
        <v>11</v>
      </c>
      <c r="H63" t="s">
        <v>187</v>
      </c>
    </row>
    <row r="64" spans="2:8" ht="80.099999999999994" customHeight="1" x14ac:dyDescent="0.25">
      <c r="B64" t="s">
        <v>188</v>
      </c>
      <c r="C64" t="s">
        <v>189</v>
      </c>
      <c r="D64" t="s">
        <v>10</v>
      </c>
      <c r="E64">
        <v>389</v>
      </c>
      <c r="F64" s="1" t="s">
        <v>4352</v>
      </c>
      <c r="G64" s="1" t="s">
        <v>11</v>
      </c>
      <c r="H64" t="s">
        <v>190</v>
      </c>
    </row>
    <row r="65" spans="2:8" ht="80.099999999999994" customHeight="1" x14ac:dyDescent="0.25">
      <c r="B65" t="s">
        <v>191</v>
      </c>
      <c r="C65" t="s">
        <v>192</v>
      </c>
      <c r="D65" t="s">
        <v>10</v>
      </c>
      <c r="E65">
        <v>389</v>
      </c>
      <c r="F65" s="1" t="s">
        <v>4352</v>
      </c>
      <c r="G65" s="1" t="s">
        <v>11</v>
      </c>
      <c r="H65" t="s">
        <v>193</v>
      </c>
    </row>
    <row r="66" spans="2:8" ht="80.099999999999994" customHeight="1" x14ac:dyDescent="0.25">
      <c r="B66" t="s">
        <v>194</v>
      </c>
      <c r="C66" t="s">
        <v>195</v>
      </c>
      <c r="D66" t="s">
        <v>10</v>
      </c>
      <c r="E66">
        <v>1474</v>
      </c>
      <c r="F66" s="1" t="s">
        <v>4353</v>
      </c>
      <c r="G66" s="1" t="s">
        <v>11</v>
      </c>
      <c r="H66" t="s">
        <v>196</v>
      </c>
    </row>
    <row r="67" spans="2:8" ht="80.099999999999994" customHeight="1" x14ac:dyDescent="0.25">
      <c r="B67" t="s">
        <v>197</v>
      </c>
      <c r="C67" t="s">
        <v>198</v>
      </c>
      <c r="D67" t="s">
        <v>10</v>
      </c>
      <c r="E67">
        <v>1474</v>
      </c>
      <c r="F67" s="1" t="s">
        <v>4353</v>
      </c>
      <c r="G67" s="1" t="s">
        <v>11</v>
      </c>
      <c r="H67" t="s">
        <v>199</v>
      </c>
    </row>
    <row r="68" spans="2:8" ht="80.099999999999994" customHeight="1" x14ac:dyDescent="0.25">
      <c r="B68" t="s">
        <v>200</v>
      </c>
      <c r="C68" t="s">
        <v>201</v>
      </c>
      <c r="D68" t="s">
        <v>10</v>
      </c>
      <c r="E68">
        <v>1474</v>
      </c>
      <c r="F68" s="1" t="s">
        <v>4353</v>
      </c>
      <c r="G68" s="1" t="s">
        <v>11</v>
      </c>
      <c r="H68" t="s">
        <v>202</v>
      </c>
    </row>
    <row r="69" spans="2:8" ht="80.099999999999994" customHeight="1" x14ac:dyDescent="0.25">
      <c r="B69" t="s">
        <v>203</v>
      </c>
      <c r="C69" t="s">
        <v>204</v>
      </c>
      <c r="D69" t="s">
        <v>10</v>
      </c>
      <c r="E69">
        <v>1474</v>
      </c>
      <c r="F69" s="1" t="s">
        <v>4353</v>
      </c>
      <c r="G69" s="1" t="s">
        <v>11</v>
      </c>
      <c r="H69" t="s">
        <v>205</v>
      </c>
    </row>
    <row r="70" spans="2:8" ht="80.099999999999994" customHeight="1" x14ac:dyDescent="0.25">
      <c r="B70" t="s">
        <v>206</v>
      </c>
      <c r="C70" t="s">
        <v>207</v>
      </c>
      <c r="D70" t="s">
        <v>10</v>
      </c>
      <c r="E70">
        <v>1474</v>
      </c>
      <c r="F70" s="1" t="s">
        <v>4353</v>
      </c>
      <c r="G70" s="1" t="s">
        <v>11</v>
      </c>
      <c r="H70" t="s">
        <v>208</v>
      </c>
    </row>
    <row r="71" spans="2:8" ht="80.099999999999994" customHeight="1" x14ac:dyDescent="0.25">
      <c r="B71" t="s">
        <v>209</v>
      </c>
      <c r="C71" t="s">
        <v>210</v>
      </c>
      <c r="D71" t="s">
        <v>10</v>
      </c>
      <c r="E71">
        <v>1474</v>
      </c>
      <c r="F71" s="1" t="s">
        <v>4353</v>
      </c>
      <c r="G71" s="1" t="s">
        <v>11</v>
      </c>
      <c r="H71" t="s">
        <v>211</v>
      </c>
    </row>
    <row r="72" spans="2:8" ht="80.099999999999994" customHeight="1" x14ac:dyDescent="0.25">
      <c r="B72" t="s">
        <v>212</v>
      </c>
      <c r="C72" t="s">
        <v>213</v>
      </c>
      <c r="D72" t="s">
        <v>10</v>
      </c>
      <c r="E72">
        <v>1474</v>
      </c>
      <c r="F72" s="1" t="s">
        <v>4353</v>
      </c>
      <c r="G72" s="1" t="s">
        <v>11</v>
      </c>
      <c r="H72" t="s">
        <v>214</v>
      </c>
    </row>
    <row r="73" spans="2:8" ht="80.099999999999994" customHeight="1" x14ac:dyDescent="0.25">
      <c r="B73" t="s">
        <v>215</v>
      </c>
      <c r="C73" t="s">
        <v>216</v>
      </c>
      <c r="D73" t="s">
        <v>10</v>
      </c>
      <c r="E73">
        <v>1474</v>
      </c>
      <c r="F73" s="1" t="s">
        <v>4353</v>
      </c>
      <c r="G73" s="1" t="s">
        <v>11</v>
      </c>
      <c r="H73" t="s">
        <v>217</v>
      </c>
    </row>
    <row r="74" spans="2:8" ht="80.099999999999994" customHeight="1" x14ac:dyDescent="0.25">
      <c r="B74" t="s">
        <v>218</v>
      </c>
      <c r="C74" t="s">
        <v>219</v>
      </c>
      <c r="D74" t="s">
        <v>10</v>
      </c>
      <c r="E74">
        <v>1474</v>
      </c>
      <c r="F74" s="1" t="s">
        <v>4353</v>
      </c>
      <c r="G74" s="1" t="s">
        <v>11</v>
      </c>
      <c r="H74" t="s">
        <v>220</v>
      </c>
    </row>
    <row r="75" spans="2:8" ht="80.099999999999994" customHeight="1" x14ac:dyDescent="0.25">
      <c r="B75" t="s">
        <v>221</v>
      </c>
      <c r="C75" t="s">
        <v>222</v>
      </c>
      <c r="D75" t="s">
        <v>10</v>
      </c>
      <c r="E75">
        <v>1474</v>
      </c>
      <c r="F75" s="1" t="s">
        <v>4353</v>
      </c>
      <c r="G75" s="1" t="s">
        <v>11</v>
      </c>
      <c r="H75" t="s">
        <v>223</v>
      </c>
    </row>
    <row r="76" spans="2:8" ht="80.099999999999994" customHeight="1" x14ac:dyDescent="0.25">
      <c r="B76" t="s">
        <v>224</v>
      </c>
      <c r="C76" t="s">
        <v>225</v>
      </c>
      <c r="D76" t="s">
        <v>10</v>
      </c>
      <c r="E76">
        <v>1474</v>
      </c>
      <c r="F76" s="1" t="s">
        <v>4353</v>
      </c>
      <c r="G76" s="1" t="s">
        <v>11</v>
      </c>
      <c r="H76" t="s">
        <v>226</v>
      </c>
    </row>
    <row r="77" spans="2:8" ht="80.099999999999994" customHeight="1" x14ac:dyDescent="0.25">
      <c r="B77" t="s">
        <v>227</v>
      </c>
      <c r="C77" t="s">
        <v>228</v>
      </c>
      <c r="D77" t="s">
        <v>10</v>
      </c>
      <c r="E77">
        <v>1474</v>
      </c>
      <c r="F77" s="1" t="s">
        <v>4353</v>
      </c>
      <c r="G77" s="1" t="s">
        <v>11</v>
      </c>
      <c r="H77" t="s">
        <v>229</v>
      </c>
    </row>
    <row r="78" spans="2:8" ht="80.099999999999994" customHeight="1" x14ac:dyDescent="0.25">
      <c r="B78" t="s">
        <v>230</v>
      </c>
      <c r="C78" t="s">
        <v>231</v>
      </c>
      <c r="D78" t="s">
        <v>10</v>
      </c>
      <c r="E78">
        <v>2763</v>
      </c>
      <c r="F78" s="1" t="s">
        <v>4354</v>
      </c>
      <c r="G78" s="1" t="s">
        <v>11</v>
      </c>
      <c r="H78" t="s">
        <v>232</v>
      </c>
    </row>
    <row r="79" spans="2:8" ht="80.099999999999994" customHeight="1" x14ac:dyDescent="0.25">
      <c r="B79" t="s">
        <v>233</v>
      </c>
      <c r="C79" t="s">
        <v>234</v>
      </c>
      <c r="D79" t="s">
        <v>10</v>
      </c>
      <c r="E79">
        <v>2763</v>
      </c>
      <c r="F79" s="1" t="s">
        <v>4354</v>
      </c>
      <c r="G79" s="1" t="s">
        <v>11</v>
      </c>
      <c r="H79" t="s">
        <v>235</v>
      </c>
    </row>
    <row r="80" spans="2:8" ht="80.099999999999994" customHeight="1" x14ac:dyDescent="0.25">
      <c r="B80" t="s">
        <v>236</v>
      </c>
      <c r="C80" t="s">
        <v>237</v>
      </c>
      <c r="D80" t="s">
        <v>10</v>
      </c>
      <c r="E80">
        <v>2763</v>
      </c>
      <c r="F80" s="1" t="s">
        <v>4354</v>
      </c>
      <c r="G80" s="1" t="s">
        <v>11</v>
      </c>
      <c r="H80" t="s">
        <v>238</v>
      </c>
    </row>
    <row r="81" spans="2:8" ht="80.099999999999994" customHeight="1" x14ac:dyDescent="0.25">
      <c r="B81" t="s">
        <v>239</v>
      </c>
      <c r="C81" t="s">
        <v>240</v>
      </c>
      <c r="D81" t="s">
        <v>10</v>
      </c>
      <c r="E81">
        <v>2763</v>
      </c>
      <c r="F81" s="1" t="s">
        <v>4354</v>
      </c>
      <c r="G81" s="1" t="s">
        <v>11</v>
      </c>
      <c r="H81" t="s">
        <v>241</v>
      </c>
    </row>
    <row r="82" spans="2:8" ht="80.099999999999994" customHeight="1" x14ac:dyDescent="0.25">
      <c r="B82" t="s">
        <v>242</v>
      </c>
      <c r="C82" t="s">
        <v>243</v>
      </c>
      <c r="D82" t="s">
        <v>10</v>
      </c>
      <c r="E82">
        <v>2763</v>
      </c>
      <c r="F82" s="1" t="s">
        <v>4354</v>
      </c>
      <c r="G82" s="1" t="s">
        <v>11</v>
      </c>
      <c r="H82" t="s">
        <v>244</v>
      </c>
    </row>
    <row r="83" spans="2:8" ht="80.099999999999994" customHeight="1" x14ac:dyDescent="0.25">
      <c r="B83" t="s">
        <v>245</v>
      </c>
      <c r="C83" t="s">
        <v>246</v>
      </c>
      <c r="D83" t="s">
        <v>10</v>
      </c>
      <c r="E83">
        <v>2763</v>
      </c>
      <c r="F83" s="1" t="s">
        <v>4354</v>
      </c>
      <c r="G83" s="1" t="s">
        <v>11</v>
      </c>
      <c r="H83" t="s">
        <v>247</v>
      </c>
    </row>
    <row r="84" spans="2:8" ht="80.099999999999994" customHeight="1" x14ac:dyDescent="0.25">
      <c r="B84" t="s">
        <v>248</v>
      </c>
      <c r="C84" t="s">
        <v>249</v>
      </c>
      <c r="D84" t="s">
        <v>10</v>
      </c>
      <c r="E84">
        <v>2763</v>
      </c>
      <c r="F84" s="1" t="s">
        <v>4354</v>
      </c>
      <c r="G84" s="1" t="s">
        <v>11</v>
      </c>
      <c r="H84" t="s">
        <v>250</v>
      </c>
    </row>
    <row r="85" spans="2:8" ht="80.099999999999994" customHeight="1" x14ac:dyDescent="0.25">
      <c r="B85" t="s">
        <v>251</v>
      </c>
      <c r="C85" t="s">
        <v>252</v>
      </c>
      <c r="D85" t="s">
        <v>10</v>
      </c>
      <c r="E85">
        <v>2763</v>
      </c>
      <c r="F85" s="1" t="s">
        <v>4354</v>
      </c>
      <c r="G85" s="1" t="s">
        <v>11</v>
      </c>
      <c r="H85" t="s">
        <v>253</v>
      </c>
    </row>
    <row r="86" spans="2:8" ht="80.099999999999994" customHeight="1" x14ac:dyDescent="0.25">
      <c r="B86" t="s">
        <v>254</v>
      </c>
      <c r="C86" t="s">
        <v>255</v>
      </c>
      <c r="D86" t="s">
        <v>10</v>
      </c>
      <c r="E86">
        <v>2763</v>
      </c>
      <c r="F86" s="1" t="s">
        <v>4354</v>
      </c>
      <c r="G86" s="1" t="s">
        <v>11</v>
      </c>
      <c r="H86" t="s">
        <v>256</v>
      </c>
    </row>
    <row r="87" spans="2:8" ht="80.099999999999994" customHeight="1" x14ac:dyDescent="0.25">
      <c r="B87" t="s">
        <v>257</v>
      </c>
      <c r="C87" t="s">
        <v>258</v>
      </c>
      <c r="D87" t="s">
        <v>10</v>
      </c>
      <c r="E87">
        <v>2763</v>
      </c>
      <c r="F87" s="1" t="s">
        <v>4354</v>
      </c>
      <c r="G87" s="1" t="s">
        <v>11</v>
      </c>
      <c r="H87" t="s">
        <v>259</v>
      </c>
    </row>
    <row r="88" spans="2:8" ht="80.099999999999994" customHeight="1" x14ac:dyDescent="0.25">
      <c r="B88" t="s">
        <v>260</v>
      </c>
      <c r="C88" t="s">
        <v>261</v>
      </c>
      <c r="D88" t="s">
        <v>10</v>
      </c>
      <c r="E88">
        <v>1443</v>
      </c>
      <c r="F88" s="1" t="s">
        <v>4355</v>
      </c>
      <c r="G88" s="1" t="s">
        <v>11</v>
      </c>
      <c r="H88" t="s">
        <v>262</v>
      </c>
    </row>
    <row r="89" spans="2:8" ht="80.099999999999994" customHeight="1" x14ac:dyDescent="0.25">
      <c r="B89" t="s">
        <v>263</v>
      </c>
      <c r="C89" t="s">
        <v>264</v>
      </c>
      <c r="D89" t="s">
        <v>10</v>
      </c>
      <c r="E89">
        <v>1443</v>
      </c>
      <c r="F89" s="1" t="s">
        <v>4355</v>
      </c>
      <c r="G89" s="1" t="s">
        <v>11</v>
      </c>
      <c r="H89" t="s">
        <v>265</v>
      </c>
    </row>
    <row r="90" spans="2:8" ht="80.099999999999994" customHeight="1" x14ac:dyDescent="0.25">
      <c r="B90" t="s">
        <v>266</v>
      </c>
      <c r="C90" t="s">
        <v>267</v>
      </c>
      <c r="D90" t="s">
        <v>10</v>
      </c>
      <c r="E90">
        <v>1443</v>
      </c>
      <c r="F90" s="1" t="s">
        <v>4355</v>
      </c>
      <c r="G90" s="1" t="s">
        <v>11</v>
      </c>
      <c r="H90" t="s">
        <v>268</v>
      </c>
    </row>
    <row r="91" spans="2:8" ht="80.099999999999994" customHeight="1" x14ac:dyDescent="0.25">
      <c r="B91" t="s">
        <v>269</v>
      </c>
      <c r="C91" t="s">
        <v>270</v>
      </c>
      <c r="D91" t="s">
        <v>10</v>
      </c>
      <c r="E91">
        <v>1443</v>
      </c>
      <c r="F91" s="1" t="s">
        <v>4355</v>
      </c>
      <c r="G91" s="1" t="s">
        <v>11</v>
      </c>
      <c r="H91" t="s">
        <v>271</v>
      </c>
    </row>
    <row r="92" spans="2:8" ht="80.099999999999994" customHeight="1" x14ac:dyDescent="0.25">
      <c r="B92" t="s">
        <v>272</v>
      </c>
      <c r="C92" t="s">
        <v>273</v>
      </c>
      <c r="D92" t="s">
        <v>10</v>
      </c>
      <c r="E92">
        <v>1443</v>
      </c>
      <c r="F92" s="1" t="s">
        <v>4355</v>
      </c>
      <c r="G92" s="1" t="s">
        <v>11</v>
      </c>
      <c r="H92" t="s">
        <v>274</v>
      </c>
    </row>
    <row r="93" spans="2:8" ht="80.099999999999994" customHeight="1" x14ac:dyDescent="0.25">
      <c r="B93" t="s">
        <v>275</v>
      </c>
      <c r="C93" t="s">
        <v>276</v>
      </c>
      <c r="D93" t="s">
        <v>10</v>
      </c>
      <c r="E93">
        <v>1443</v>
      </c>
      <c r="F93" s="1" t="s">
        <v>4356</v>
      </c>
      <c r="G93" s="1" t="s">
        <v>11</v>
      </c>
      <c r="H93" t="s">
        <v>277</v>
      </c>
    </row>
    <row r="94" spans="2:8" ht="80.099999999999994" customHeight="1" x14ac:dyDescent="0.25">
      <c r="B94" t="s">
        <v>278</v>
      </c>
      <c r="C94" t="s">
        <v>279</v>
      </c>
      <c r="D94" t="s">
        <v>10</v>
      </c>
      <c r="E94">
        <v>1443</v>
      </c>
      <c r="F94" s="1" t="s">
        <v>4356</v>
      </c>
      <c r="G94" s="1" t="s">
        <v>11</v>
      </c>
      <c r="H94" t="s">
        <v>280</v>
      </c>
    </row>
    <row r="95" spans="2:8" ht="80.099999999999994" customHeight="1" x14ac:dyDescent="0.25">
      <c r="B95" t="s">
        <v>281</v>
      </c>
      <c r="C95" t="s">
        <v>282</v>
      </c>
      <c r="D95" t="s">
        <v>10</v>
      </c>
      <c r="E95">
        <v>1443</v>
      </c>
      <c r="F95" s="1" t="s">
        <v>4356</v>
      </c>
      <c r="G95" s="1" t="s">
        <v>11</v>
      </c>
      <c r="H95" t="s">
        <v>283</v>
      </c>
    </row>
    <row r="96" spans="2:8" ht="80.099999999999994" customHeight="1" x14ac:dyDescent="0.25">
      <c r="B96" t="s">
        <v>284</v>
      </c>
      <c r="C96" t="s">
        <v>285</v>
      </c>
      <c r="D96" t="s">
        <v>10</v>
      </c>
      <c r="E96">
        <v>1443</v>
      </c>
      <c r="F96" s="1" t="s">
        <v>4356</v>
      </c>
      <c r="G96" s="1" t="s">
        <v>11</v>
      </c>
      <c r="H96" t="s">
        <v>286</v>
      </c>
    </row>
    <row r="97" spans="2:8" ht="80.099999999999994" customHeight="1" x14ac:dyDescent="0.25">
      <c r="B97" t="s">
        <v>287</v>
      </c>
      <c r="C97" t="s">
        <v>288</v>
      </c>
      <c r="D97" t="s">
        <v>10</v>
      </c>
      <c r="E97">
        <v>1443</v>
      </c>
      <c r="F97" s="1" t="s">
        <v>4356</v>
      </c>
      <c r="G97" s="1" t="s">
        <v>11</v>
      </c>
      <c r="H97" t="s">
        <v>289</v>
      </c>
    </row>
    <row r="98" spans="2:8" ht="80.099999999999994" customHeight="1" x14ac:dyDescent="0.25">
      <c r="B98" t="s">
        <v>290</v>
      </c>
      <c r="C98" t="s">
        <v>291</v>
      </c>
      <c r="D98" t="s">
        <v>10</v>
      </c>
      <c r="E98">
        <v>1443</v>
      </c>
      <c r="F98" s="1" t="s">
        <v>4356</v>
      </c>
      <c r="G98" s="1" t="s">
        <v>11</v>
      </c>
      <c r="H98" t="s">
        <v>292</v>
      </c>
    </row>
    <row r="99" spans="2:8" ht="80.099999999999994" customHeight="1" x14ac:dyDescent="0.25">
      <c r="B99" t="s">
        <v>293</v>
      </c>
      <c r="C99" t="s">
        <v>294</v>
      </c>
      <c r="D99" t="s">
        <v>10</v>
      </c>
      <c r="E99">
        <v>1443</v>
      </c>
      <c r="F99" s="1" t="s">
        <v>4356</v>
      </c>
      <c r="G99" s="1" t="s">
        <v>11</v>
      </c>
      <c r="H99" t="s">
        <v>295</v>
      </c>
    </row>
    <row r="100" spans="2:8" ht="80.099999999999994" customHeight="1" x14ac:dyDescent="0.25">
      <c r="B100" t="s">
        <v>296</v>
      </c>
      <c r="C100" t="s">
        <v>297</v>
      </c>
      <c r="D100" t="s">
        <v>10</v>
      </c>
      <c r="E100">
        <v>1443</v>
      </c>
      <c r="F100" s="1" t="s">
        <v>4356</v>
      </c>
      <c r="G100" s="1" t="s">
        <v>11</v>
      </c>
      <c r="H100" t="s">
        <v>298</v>
      </c>
    </row>
    <row r="101" spans="2:8" ht="80.099999999999994" customHeight="1" x14ac:dyDescent="0.25">
      <c r="B101" t="s">
        <v>299</v>
      </c>
      <c r="C101" t="s">
        <v>300</v>
      </c>
      <c r="D101" t="s">
        <v>10</v>
      </c>
      <c r="E101">
        <v>1443</v>
      </c>
      <c r="F101" s="1" t="s">
        <v>4356</v>
      </c>
      <c r="G101" s="1" t="s">
        <v>11</v>
      </c>
      <c r="H101" t="s">
        <v>301</v>
      </c>
    </row>
    <row r="102" spans="2:8" ht="80.099999999999994" customHeight="1" x14ac:dyDescent="0.25">
      <c r="B102" t="s">
        <v>302</v>
      </c>
      <c r="C102" t="s">
        <v>303</v>
      </c>
      <c r="D102" t="s">
        <v>10</v>
      </c>
      <c r="E102">
        <v>1443</v>
      </c>
      <c r="F102" s="1" t="s">
        <v>4356</v>
      </c>
      <c r="G102" s="1" t="s">
        <v>11</v>
      </c>
      <c r="H102" t="s">
        <v>304</v>
      </c>
    </row>
    <row r="103" spans="2:8" ht="80.099999999999994" customHeight="1" x14ac:dyDescent="0.25">
      <c r="B103" t="s">
        <v>305</v>
      </c>
      <c r="C103" t="s">
        <v>306</v>
      </c>
      <c r="D103" t="s">
        <v>10</v>
      </c>
      <c r="E103">
        <v>1443</v>
      </c>
      <c r="F103" s="1" t="s">
        <v>4356</v>
      </c>
      <c r="G103" s="1" t="s">
        <v>11</v>
      </c>
      <c r="H103" t="s">
        <v>307</v>
      </c>
    </row>
    <row r="104" spans="2:8" ht="80.099999999999994" customHeight="1" x14ac:dyDescent="0.25">
      <c r="B104" t="s">
        <v>308</v>
      </c>
      <c r="C104" t="s">
        <v>309</v>
      </c>
      <c r="D104" t="s">
        <v>10</v>
      </c>
      <c r="E104">
        <v>1443</v>
      </c>
      <c r="F104" s="1" t="s">
        <v>4356</v>
      </c>
      <c r="G104" s="1" t="s">
        <v>11</v>
      </c>
      <c r="H104" t="s">
        <v>310</v>
      </c>
    </row>
    <row r="105" spans="2:8" ht="80.099999999999994" customHeight="1" x14ac:dyDescent="0.25">
      <c r="B105" t="s">
        <v>311</v>
      </c>
      <c r="C105" t="s">
        <v>312</v>
      </c>
      <c r="D105" t="s">
        <v>10</v>
      </c>
      <c r="E105">
        <v>1443</v>
      </c>
      <c r="F105" s="1" t="s">
        <v>4356</v>
      </c>
      <c r="G105" s="1" t="s">
        <v>11</v>
      </c>
      <c r="H105" t="s">
        <v>313</v>
      </c>
    </row>
    <row r="106" spans="2:8" ht="80.099999999999994" customHeight="1" x14ac:dyDescent="0.25">
      <c r="B106" t="s">
        <v>314</v>
      </c>
      <c r="C106" t="s">
        <v>315</v>
      </c>
      <c r="D106" t="s">
        <v>10</v>
      </c>
      <c r="E106">
        <v>1443</v>
      </c>
      <c r="F106" s="1" t="s">
        <v>4356</v>
      </c>
      <c r="G106" s="1" t="s">
        <v>11</v>
      </c>
      <c r="H106" t="s">
        <v>316</v>
      </c>
    </row>
    <row r="107" spans="2:8" ht="80.099999999999994" customHeight="1" x14ac:dyDescent="0.25">
      <c r="B107" t="s">
        <v>317</v>
      </c>
      <c r="C107" t="s">
        <v>318</v>
      </c>
      <c r="D107" t="s">
        <v>10</v>
      </c>
      <c r="E107">
        <v>1443</v>
      </c>
      <c r="F107" s="1" t="s">
        <v>4356</v>
      </c>
      <c r="G107" s="1" t="s">
        <v>11</v>
      </c>
      <c r="H107" t="s">
        <v>319</v>
      </c>
    </row>
    <row r="108" spans="2:8" ht="80.099999999999994" customHeight="1" x14ac:dyDescent="0.25">
      <c r="B108" t="s">
        <v>320</v>
      </c>
      <c r="C108" t="s">
        <v>321</v>
      </c>
      <c r="D108" t="s">
        <v>10</v>
      </c>
      <c r="E108">
        <v>1443</v>
      </c>
      <c r="F108" s="1" t="s">
        <v>4356</v>
      </c>
      <c r="G108" s="1" t="s">
        <v>11</v>
      </c>
      <c r="H108" t="s">
        <v>322</v>
      </c>
    </row>
    <row r="109" spans="2:8" ht="80.099999999999994" customHeight="1" x14ac:dyDescent="0.25">
      <c r="B109" t="s">
        <v>323</v>
      </c>
      <c r="C109" t="s">
        <v>324</v>
      </c>
      <c r="D109" t="s">
        <v>10</v>
      </c>
      <c r="E109">
        <v>1443</v>
      </c>
      <c r="F109" s="1" t="s">
        <v>4356</v>
      </c>
      <c r="G109" s="1" t="s">
        <v>11</v>
      </c>
      <c r="H109" t="s">
        <v>325</v>
      </c>
    </row>
    <row r="110" spans="2:8" ht="80.099999999999994" customHeight="1" x14ac:dyDescent="0.25">
      <c r="B110" t="s">
        <v>326</v>
      </c>
      <c r="C110" t="s">
        <v>327</v>
      </c>
      <c r="D110" t="s">
        <v>10</v>
      </c>
      <c r="E110">
        <v>1443</v>
      </c>
      <c r="F110" s="1" t="s">
        <v>4356</v>
      </c>
      <c r="G110" s="1" t="s">
        <v>11</v>
      </c>
      <c r="H110" t="s">
        <v>328</v>
      </c>
    </row>
    <row r="111" spans="2:8" ht="80.099999999999994" customHeight="1" x14ac:dyDescent="0.25">
      <c r="B111" t="s">
        <v>329</v>
      </c>
      <c r="C111" t="s">
        <v>330</v>
      </c>
      <c r="D111" t="s">
        <v>10</v>
      </c>
      <c r="E111">
        <v>1443</v>
      </c>
      <c r="F111" s="1" t="s">
        <v>4356</v>
      </c>
      <c r="G111" s="1" t="s">
        <v>11</v>
      </c>
      <c r="H111" t="s">
        <v>331</v>
      </c>
    </row>
    <row r="112" spans="2:8" ht="80.099999999999994" customHeight="1" x14ac:dyDescent="0.25">
      <c r="B112" t="s">
        <v>332</v>
      </c>
      <c r="C112" t="s">
        <v>333</v>
      </c>
      <c r="D112" t="s">
        <v>10</v>
      </c>
      <c r="E112">
        <v>1443</v>
      </c>
      <c r="F112" s="1" t="s">
        <v>4356</v>
      </c>
      <c r="G112" s="1" t="s">
        <v>11</v>
      </c>
      <c r="H112" t="s">
        <v>334</v>
      </c>
    </row>
    <row r="113" spans="2:8" ht="80.099999999999994" customHeight="1" x14ac:dyDescent="0.25">
      <c r="B113" t="s">
        <v>335</v>
      </c>
      <c r="C113" t="s">
        <v>336</v>
      </c>
      <c r="D113" t="s">
        <v>10</v>
      </c>
      <c r="E113">
        <v>1443</v>
      </c>
      <c r="F113" s="1" t="s">
        <v>4356</v>
      </c>
      <c r="G113" s="1" t="s">
        <v>11</v>
      </c>
      <c r="H113" t="s">
        <v>337</v>
      </c>
    </row>
    <row r="114" spans="2:8" ht="80.099999999999994" customHeight="1" x14ac:dyDescent="0.25">
      <c r="B114" t="s">
        <v>338</v>
      </c>
      <c r="C114" t="s">
        <v>339</v>
      </c>
      <c r="D114" t="s">
        <v>10</v>
      </c>
      <c r="E114">
        <v>1443</v>
      </c>
      <c r="F114" s="1" t="s">
        <v>4357</v>
      </c>
      <c r="G114" s="1" t="s">
        <v>11</v>
      </c>
      <c r="H114" t="s">
        <v>340</v>
      </c>
    </row>
    <row r="115" spans="2:8" ht="80.099999999999994" customHeight="1" x14ac:dyDescent="0.25">
      <c r="B115" t="s">
        <v>341</v>
      </c>
      <c r="C115" t="s">
        <v>342</v>
      </c>
      <c r="D115" t="s">
        <v>10</v>
      </c>
      <c r="E115">
        <v>1443</v>
      </c>
      <c r="F115" s="1" t="s">
        <v>4357</v>
      </c>
      <c r="G115" s="1" t="s">
        <v>11</v>
      </c>
      <c r="H115" t="s">
        <v>343</v>
      </c>
    </row>
    <row r="116" spans="2:8" ht="80.099999999999994" customHeight="1" x14ac:dyDescent="0.25">
      <c r="B116" t="s">
        <v>344</v>
      </c>
      <c r="C116" t="s">
        <v>345</v>
      </c>
      <c r="D116" t="s">
        <v>10</v>
      </c>
      <c r="E116">
        <v>1443</v>
      </c>
      <c r="F116" s="1" t="s">
        <v>4357</v>
      </c>
      <c r="G116" s="1" t="s">
        <v>11</v>
      </c>
      <c r="H116" t="s">
        <v>346</v>
      </c>
    </row>
    <row r="117" spans="2:8" ht="80.099999999999994" customHeight="1" x14ac:dyDescent="0.25">
      <c r="B117" t="s">
        <v>347</v>
      </c>
      <c r="C117" t="s">
        <v>348</v>
      </c>
      <c r="D117" t="s">
        <v>10</v>
      </c>
      <c r="E117">
        <v>1443</v>
      </c>
      <c r="F117" s="1" t="s">
        <v>4357</v>
      </c>
      <c r="G117" s="1" t="s">
        <v>11</v>
      </c>
      <c r="H117" t="s">
        <v>349</v>
      </c>
    </row>
    <row r="118" spans="2:8" ht="80.099999999999994" customHeight="1" x14ac:dyDescent="0.25">
      <c r="B118" t="s">
        <v>350</v>
      </c>
      <c r="C118" t="s">
        <v>351</v>
      </c>
      <c r="D118" t="s">
        <v>10</v>
      </c>
      <c r="E118">
        <v>1443</v>
      </c>
      <c r="F118" s="1" t="s">
        <v>4357</v>
      </c>
      <c r="G118" s="1" t="s">
        <v>11</v>
      </c>
      <c r="H118" t="s">
        <v>352</v>
      </c>
    </row>
    <row r="119" spans="2:8" ht="80.099999999999994" customHeight="1" x14ac:dyDescent="0.25">
      <c r="B119" t="s">
        <v>353</v>
      </c>
      <c r="C119" t="s">
        <v>354</v>
      </c>
      <c r="D119" t="s">
        <v>10</v>
      </c>
      <c r="E119">
        <v>1443</v>
      </c>
      <c r="F119" s="1" t="s">
        <v>4357</v>
      </c>
      <c r="G119" s="1" t="s">
        <v>11</v>
      </c>
      <c r="H119" t="s">
        <v>355</v>
      </c>
    </row>
    <row r="120" spans="2:8" ht="80.099999999999994" customHeight="1" x14ac:dyDescent="0.25">
      <c r="B120" t="s">
        <v>356</v>
      </c>
      <c r="C120" t="s">
        <v>357</v>
      </c>
      <c r="D120" t="s">
        <v>10</v>
      </c>
      <c r="E120">
        <v>1443</v>
      </c>
      <c r="F120" s="1" t="s">
        <v>4357</v>
      </c>
      <c r="G120" s="1" t="s">
        <v>11</v>
      </c>
      <c r="H120" t="s">
        <v>358</v>
      </c>
    </row>
    <row r="121" spans="2:8" ht="80.099999999999994" customHeight="1" x14ac:dyDescent="0.25">
      <c r="B121" t="s">
        <v>359</v>
      </c>
      <c r="C121" t="s">
        <v>360</v>
      </c>
      <c r="D121" t="s">
        <v>10</v>
      </c>
      <c r="E121">
        <v>1443</v>
      </c>
      <c r="F121" s="1" t="s">
        <v>4357</v>
      </c>
      <c r="G121" s="1" t="s">
        <v>11</v>
      </c>
      <c r="H121" t="s">
        <v>361</v>
      </c>
    </row>
    <row r="122" spans="2:8" ht="80.099999999999994" customHeight="1" x14ac:dyDescent="0.25">
      <c r="B122" t="s">
        <v>362</v>
      </c>
      <c r="C122" t="s">
        <v>363</v>
      </c>
      <c r="D122" t="s">
        <v>10</v>
      </c>
      <c r="E122">
        <v>1443</v>
      </c>
      <c r="F122" s="1" t="s">
        <v>4357</v>
      </c>
      <c r="G122" s="1" t="s">
        <v>11</v>
      </c>
      <c r="H122" t="s">
        <v>364</v>
      </c>
    </row>
    <row r="123" spans="2:8" ht="80.099999999999994" customHeight="1" x14ac:dyDescent="0.25">
      <c r="B123" t="s">
        <v>365</v>
      </c>
      <c r="C123" t="s">
        <v>366</v>
      </c>
      <c r="D123" t="s">
        <v>10</v>
      </c>
      <c r="E123">
        <v>1443</v>
      </c>
      <c r="F123" s="1" t="s">
        <v>4357</v>
      </c>
      <c r="G123" s="1" t="s">
        <v>11</v>
      </c>
      <c r="H123" t="s">
        <v>367</v>
      </c>
    </row>
    <row r="124" spans="2:8" ht="80.099999999999994" customHeight="1" x14ac:dyDescent="0.25">
      <c r="B124" t="s">
        <v>368</v>
      </c>
      <c r="C124" t="s">
        <v>369</v>
      </c>
      <c r="D124" t="s">
        <v>10</v>
      </c>
      <c r="E124">
        <v>1443</v>
      </c>
      <c r="F124" s="1" t="s">
        <v>4357</v>
      </c>
      <c r="G124" s="1" t="s">
        <v>11</v>
      </c>
      <c r="H124" t="s">
        <v>370</v>
      </c>
    </row>
    <row r="125" spans="2:8" ht="80.099999999999994" customHeight="1" x14ac:dyDescent="0.25">
      <c r="B125" t="s">
        <v>371</v>
      </c>
      <c r="C125" t="s">
        <v>372</v>
      </c>
      <c r="D125" t="s">
        <v>10</v>
      </c>
      <c r="E125">
        <v>1443</v>
      </c>
      <c r="F125" s="1" t="s">
        <v>4357</v>
      </c>
      <c r="G125" s="1" t="s">
        <v>11</v>
      </c>
      <c r="H125" t="s">
        <v>373</v>
      </c>
    </row>
    <row r="126" spans="2:8" ht="80.099999999999994" customHeight="1" x14ac:dyDescent="0.25">
      <c r="B126" t="s">
        <v>374</v>
      </c>
      <c r="C126" t="s">
        <v>375</v>
      </c>
      <c r="D126" t="s">
        <v>10</v>
      </c>
      <c r="E126">
        <v>1443</v>
      </c>
      <c r="F126" s="1" t="s">
        <v>4357</v>
      </c>
      <c r="G126" s="1" t="s">
        <v>11</v>
      </c>
      <c r="H126" t="s">
        <v>376</v>
      </c>
    </row>
    <row r="127" spans="2:8" ht="80.099999999999994" customHeight="1" x14ac:dyDescent="0.25">
      <c r="B127" t="s">
        <v>377</v>
      </c>
      <c r="C127" t="s">
        <v>378</v>
      </c>
      <c r="D127" t="s">
        <v>10</v>
      </c>
      <c r="E127">
        <v>1443</v>
      </c>
      <c r="F127" s="1" t="s">
        <v>4357</v>
      </c>
      <c r="G127" s="1" t="s">
        <v>11</v>
      </c>
      <c r="H127" t="s">
        <v>379</v>
      </c>
    </row>
    <row r="128" spans="2:8" ht="80.099999999999994" customHeight="1" x14ac:dyDescent="0.25">
      <c r="B128" t="s">
        <v>380</v>
      </c>
      <c r="C128" t="s">
        <v>381</v>
      </c>
      <c r="D128" t="s">
        <v>10</v>
      </c>
      <c r="E128">
        <v>1443</v>
      </c>
      <c r="F128" s="1" t="s">
        <v>4357</v>
      </c>
      <c r="G128" s="1" t="s">
        <v>11</v>
      </c>
      <c r="H128" t="s">
        <v>382</v>
      </c>
    </row>
    <row r="129" spans="2:8" ht="80.099999999999994" customHeight="1" x14ac:dyDescent="0.25">
      <c r="B129" t="s">
        <v>383</v>
      </c>
      <c r="C129" t="s">
        <v>384</v>
      </c>
      <c r="D129" t="s">
        <v>10</v>
      </c>
      <c r="E129">
        <v>1443</v>
      </c>
      <c r="F129" s="1" t="s">
        <v>4357</v>
      </c>
      <c r="G129" s="1" t="s">
        <v>11</v>
      </c>
      <c r="H129" t="s">
        <v>385</v>
      </c>
    </row>
    <row r="130" spans="2:8" ht="80.099999999999994" customHeight="1" x14ac:dyDescent="0.25">
      <c r="B130" t="s">
        <v>386</v>
      </c>
      <c r="C130" t="s">
        <v>387</v>
      </c>
      <c r="D130" t="s">
        <v>10</v>
      </c>
      <c r="E130">
        <v>1443</v>
      </c>
      <c r="F130" s="1" t="s">
        <v>4357</v>
      </c>
      <c r="G130" s="1" t="s">
        <v>11</v>
      </c>
      <c r="H130" t="s">
        <v>388</v>
      </c>
    </row>
    <row r="131" spans="2:8" ht="80.099999999999994" customHeight="1" x14ac:dyDescent="0.25">
      <c r="B131" t="s">
        <v>389</v>
      </c>
      <c r="C131" t="s">
        <v>390</v>
      </c>
      <c r="D131" t="s">
        <v>10</v>
      </c>
      <c r="E131">
        <v>1443</v>
      </c>
      <c r="F131" s="1" t="s">
        <v>4357</v>
      </c>
      <c r="G131" s="1" t="s">
        <v>11</v>
      </c>
      <c r="H131" t="s">
        <v>391</v>
      </c>
    </row>
    <row r="132" spans="2:8" ht="80.099999999999994" customHeight="1" x14ac:dyDescent="0.25">
      <c r="B132" t="s">
        <v>392</v>
      </c>
      <c r="C132" t="s">
        <v>393</v>
      </c>
      <c r="D132" t="s">
        <v>10</v>
      </c>
      <c r="E132">
        <v>1443</v>
      </c>
      <c r="F132" s="1" t="s">
        <v>4357</v>
      </c>
      <c r="G132" s="1" t="s">
        <v>11</v>
      </c>
      <c r="H132" t="s">
        <v>394</v>
      </c>
    </row>
    <row r="133" spans="2:8" ht="80.099999999999994" customHeight="1" x14ac:dyDescent="0.25">
      <c r="B133" t="s">
        <v>395</v>
      </c>
      <c r="C133" t="s">
        <v>396</v>
      </c>
      <c r="D133" t="s">
        <v>10</v>
      </c>
      <c r="E133">
        <v>1443</v>
      </c>
      <c r="F133" s="1" t="s">
        <v>4357</v>
      </c>
      <c r="G133" s="1" t="s">
        <v>11</v>
      </c>
      <c r="H133" t="s">
        <v>397</v>
      </c>
    </row>
    <row r="134" spans="2:8" ht="80.099999999999994" customHeight="1" x14ac:dyDescent="0.25">
      <c r="B134" t="s">
        <v>398</v>
      </c>
      <c r="C134" t="s">
        <v>399</v>
      </c>
      <c r="D134" t="s">
        <v>10</v>
      </c>
      <c r="E134">
        <v>1443</v>
      </c>
      <c r="F134" s="1" t="s">
        <v>4357</v>
      </c>
      <c r="G134" s="1" t="s">
        <v>11</v>
      </c>
      <c r="H134" t="s">
        <v>400</v>
      </c>
    </row>
    <row r="135" spans="2:8" ht="80.099999999999994" customHeight="1" x14ac:dyDescent="0.25">
      <c r="B135" t="s">
        <v>401</v>
      </c>
      <c r="C135" t="s">
        <v>402</v>
      </c>
      <c r="D135" t="s">
        <v>10</v>
      </c>
      <c r="E135">
        <v>1443</v>
      </c>
      <c r="F135" s="1" t="s">
        <v>4357</v>
      </c>
      <c r="G135" s="1" t="s">
        <v>11</v>
      </c>
      <c r="H135" t="s">
        <v>403</v>
      </c>
    </row>
    <row r="136" spans="2:8" ht="80.099999999999994" customHeight="1" x14ac:dyDescent="0.25">
      <c r="B136" t="s">
        <v>404</v>
      </c>
      <c r="C136" t="s">
        <v>405</v>
      </c>
      <c r="D136" t="s">
        <v>10</v>
      </c>
      <c r="E136">
        <v>1443</v>
      </c>
      <c r="F136" s="1" t="s">
        <v>4357</v>
      </c>
      <c r="G136" s="1" t="s">
        <v>11</v>
      </c>
      <c r="H136" t="s">
        <v>406</v>
      </c>
    </row>
    <row r="137" spans="2:8" ht="80.099999999999994" customHeight="1" x14ac:dyDescent="0.25">
      <c r="B137" t="s">
        <v>407</v>
      </c>
      <c r="C137" t="s">
        <v>408</v>
      </c>
      <c r="D137" t="s">
        <v>10</v>
      </c>
      <c r="E137">
        <v>1443</v>
      </c>
      <c r="F137" s="1" t="s">
        <v>4357</v>
      </c>
      <c r="G137" s="1" t="s">
        <v>11</v>
      </c>
      <c r="H137" t="s">
        <v>409</v>
      </c>
    </row>
    <row r="138" spans="2:8" ht="80.099999999999994" customHeight="1" x14ac:dyDescent="0.25">
      <c r="B138" t="s">
        <v>410</v>
      </c>
      <c r="C138" t="s">
        <v>411</v>
      </c>
      <c r="D138" t="s">
        <v>10</v>
      </c>
      <c r="E138">
        <v>1474</v>
      </c>
      <c r="F138" s="1" t="s">
        <v>4358</v>
      </c>
      <c r="G138" s="1" t="s">
        <v>11</v>
      </c>
      <c r="H138" t="s">
        <v>412</v>
      </c>
    </row>
    <row r="139" spans="2:8" ht="80.099999999999994" customHeight="1" x14ac:dyDescent="0.25">
      <c r="B139" t="s">
        <v>413</v>
      </c>
      <c r="C139" t="s">
        <v>414</v>
      </c>
      <c r="D139" t="s">
        <v>10</v>
      </c>
      <c r="E139">
        <v>1474</v>
      </c>
      <c r="F139" s="1" t="s">
        <v>4358</v>
      </c>
      <c r="G139" s="1" t="s">
        <v>11</v>
      </c>
      <c r="H139" t="s">
        <v>415</v>
      </c>
    </row>
    <row r="140" spans="2:8" ht="80.099999999999994" customHeight="1" x14ac:dyDescent="0.25">
      <c r="B140" t="s">
        <v>416</v>
      </c>
      <c r="C140" t="s">
        <v>417</v>
      </c>
      <c r="D140" t="s">
        <v>10</v>
      </c>
      <c r="E140">
        <v>1474</v>
      </c>
      <c r="F140" s="1" t="s">
        <v>4358</v>
      </c>
      <c r="G140" s="1" t="s">
        <v>11</v>
      </c>
      <c r="H140" t="s">
        <v>418</v>
      </c>
    </row>
    <row r="141" spans="2:8" ht="80.099999999999994" customHeight="1" x14ac:dyDescent="0.25">
      <c r="B141" t="s">
        <v>419</v>
      </c>
      <c r="C141" t="s">
        <v>420</v>
      </c>
      <c r="D141" t="s">
        <v>10</v>
      </c>
      <c r="E141">
        <v>1474</v>
      </c>
      <c r="F141" s="1" t="s">
        <v>4358</v>
      </c>
      <c r="G141" s="1" t="s">
        <v>11</v>
      </c>
      <c r="H141" t="s">
        <v>421</v>
      </c>
    </row>
    <row r="142" spans="2:8" ht="80.099999999999994" customHeight="1" x14ac:dyDescent="0.25">
      <c r="B142" t="s">
        <v>422</v>
      </c>
      <c r="C142" t="s">
        <v>423</v>
      </c>
      <c r="D142" t="s">
        <v>10</v>
      </c>
      <c r="E142">
        <v>1474</v>
      </c>
      <c r="F142" s="1" t="s">
        <v>4358</v>
      </c>
      <c r="G142" s="1" t="s">
        <v>11</v>
      </c>
      <c r="H142" t="s">
        <v>424</v>
      </c>
    </row>
    <row r="143" spans="2:8" ht="80.099999999999994" customHeight="1" x14ac:dyDescent="0.25">
      <c r="B143" t="s">
        <v>425</v>
      </c>
      <c r="C143" t="s">
        <v>426</v>
      </c>
      <c r="D143" t="s">
        <v>10</v>
      </c>
      <c r="E143">
        <v>374</v>
      </c>
      <c r="F143" s="1" t="s">
        <v>4359</v>
      </c>
      <c r="G143" s="1" t="s">
        <v>11</v>
      </c>
      <c r="H143" t="s">
        <v>427</v>
      </c>
    </row>
    <row r="144" spans="2:8" ht="80.099999999999994" customHeight="1" x14ac:dyDescent="0.25">
      <c r="B144" t="s">
        <v>428</v>
      </c>
      <c r="C144" t="s">
        <v>429</v>
      </c>
      <c r="D144" t="s">
        <v>10</v>
      </c>
      <c r="E144">
        <v>374</v>
      </c>
      <c r="F144" s="1" t="s">
        <v>4359</v>
      </c>
      <c r="G144" s="1" t="s">
        <v>11</v>
      </c>
      <c r="H144" t="s">
        <v>430</v>
      </c>
    </row>
    <row r="145" spans="2:8" ht="80.099999999999994" customHeight="1" x14ac:dyDescent="0.25">
      <c r="B145" t="s">
        <v>431</v>
      </c>
      <c r="C145" t="s">
        <v>432</v>
      </c>
      <c r="D145" t="s">
        <v>10</v>
      </c>
      <c r="E145">
        <v>374</v>
      </c>
      <c r="F145" s="1" t="s">
        <v>4359</v>
      </c>
      <c r="G145" s="1" t="s">
        <v>11</v>
      </c>
      <c r="H145" t="s">
        <v>433</v>
      </c>
    </row>
    <row r="146" spans="2:8" ht="80.099999999999994" customHeight="1" x14ac:dyDescent="0.25">
      <c r="B146" t="s">
        <v>434</v>
      </c>
      <c r="C146" t="s">
        <v>435</v>
      </c>
      <c r="D146" t="s">
        <v>10</v>
      </c>
      <c r="E146">
        <v>374</v>
      </c>
      <c r="F146" s="1" t="s">
        <v>4359</v>
      </c>
      <c r="G146" s="1" t="s">
        <v>11</v>
      </c>
      <c r="H146" t="s">
        <v>436</v>
      </c>
    </row>
    <row r="147" spans="2:8" ht="80.099999999999994" customHeight="1" x14ac:dyDescent="0.25">
      <c r="B147" t="s">
        <v>437</v>
      </c>
      <c r="C147" t="s">
        <v>438</v>
      </c>
      <c r="D147" t="s">
        <v>10</v>
      </c>
      <c r="E147">
        <v>374</v>
      </c>
      <c r="F147" s="1" t="s">
        <v>4359</v>
      </c>
      <c r="G147" s="1" t="s">
        <v>11</v>
      </c>
      <c r="H147" t="s">
        <v>439</v>
      </c>
    </row>
    <row r="148" spans="2:8" ht="80.099999999999994" customHeight="1" x14ac:dyDescent="0.25">
      <c r="B148" t="s">
        <v>440</v>
      </c>
      <c r="C148" t="s">
        <v>441</v>
      </c>
      <c r="D148" t="s">
        <v>10</v>
      </c>
      <c r="E148">
        <v>374</v>
      </c>
      <c r="F148" s="1" t="s">
        <v>4359</v>
      </c>
      <c r="G148" s="1" t="s">
        <v>11</v>
      </c>
      <c r="H148" t="s">
        <v>442</v>
      </c>
    </row>
    <row r="149" spans="2:8" ht="80.099999999999994" customHeight="1" x14ac:dyDescent="0.25">
      <c r="B149" t="s">
        <v>443</v>
      </c>
      <c r="C149" t="s">
        <v>444</v>
      </c>
      <c r="D149" t="s">
        <v>10</v>
      </c>
      <c r="E149">
        <v>374</v>
      </c>
      <c r="F149" s="1" t="s">
        <v>4359</v>
      </c>
      <c r="G149" s="1" t="s">
        <v>11</v>
      </c>
      <c r="H149" t="s">
        <v>445</v>
      </c>
    </row>
    <row r="150" spans="2:8" ht="80.099999999999994" customHeight="1" x14ac:dyDescent="0.25">
      <c r="B150" t="s">
        <v>446</v>
      </c>
      <c r="C150" t="s">
        <v>447</v>
      </c>
      <c r="D150" t="s">
        <v>10</v>
      </c>
      <c r="E150">
        <v>374</v>
      </c>
      <c r="F150" s="1" t="s">
        <v>4359</v>
      </c>
      <c r="G150" s="1" t="s">
        <v>11</v>
      </c>
      <c r="H150" t="s">
        <v>448</v>
      </c>
    </row>
    <row r="151" spans="2:8" ht="80.099999999999994" customHeight="1" x14ac:dyDescent="0.25">
      <c r="B151" t="s">
        <v>449</v>
      </c>
      <c r="C151" t="s">
        <v>450</v>
      </c>
      <c r="D151" t="s">
        <v>10</v>
      </c>
      <c r="E151">
        <v>374</v>
      </c>
      <c r="F151" s="1" t="s">
        <v>4359</v>
      </c>
      <c r="G151" s="1" t="s">
        <v>11</v>
      </c>
      <c r="H151" t="s">
        <v>451</v>
      </c>
    </row>
    <row r="152" spans="2:8" ht="80.099999999999994" customHeight="1" x14ac:dyDescent="0.25">
      <c r="B152" t="s">
        <v>452</v>
      </c>
      <c r="C152" t="s">
        <v>453</v>
      </c>
      <c r="D152" t="s">
        <v>10</v>
      </c>
      <c r="E152">
        <v>374</v>
      </c>
      <c r="F152" s="1" t="s">
        <v>4359</v>
      </c>
      <c r="G152" s="1" t="s">
        <v>11</v>
      </c>
      <c r="H152" t="s">
        <v>454</v>
      </c>
    </row>
    <row r="153" spans="2:8" ht="80.099999999999994" customHeight="1" x14ac:dyDescent="0.25">
      <c r="B153" t="s">
        <v>455</v>
      </c>
      <c r="C153" t="s">
        <v>456</v>
      </c>
      <c r="D153" t="s">
        <v>10</v>
      </c>
      <c r="E153">
        <v>374</v>
      </c>
      <c r="F153" s="1" t="s">
        <v>4359</v>
      </c>
      <c r="G153" s="1" t="s">
        <v>11</v>
      </c>
      <c r="H153" t="s">
        <v>457</v>
      </c>
    </row>
    <row r="154" spans="2:8" ht="80.099999999999994" customHeight="1" x14ac:dyDescent="0.25">
      <c r="B154" t="s">
        <v>458</v>
      </c>
      <c r="C154" t="s">
        <v>459</v>
      </c>
      <c r="D154" t="s">
        <v>10</v>
      </c>
      <c r="E154">
        <v>374</v>
      </c>
      <c r="F154" s="1" t="s">
        <v>4359</v>
      </c>
      <c r="G154" s="1" t="s">
        <v>11</v>
      </c>
      <c r="H154" t="s">
        <v>460</v>
      </c>
    </row>
    <row r="155" spans="2:8" ht="80.099999999999994" customHeight="1" x14ac:dyDescent="0.25">
      <c r="B155" t="s">
        <v>461</v>
      </c>
      <c r="C155" t="s">
        <v>462</v>
      </c>
      <c r="D155" t="s">
        <v>10</v>
      </c>
      <c r="E155">
        <v>374</v>
      </c>
      <c r="F155" s="1" t="s">
        <v>4359</v>
      </c>
      <c r="G155" s="1" t="s">
        <v>11</v>
      </c>
      <c r="H155" t="s">
        <v>463</v>
      </c>
    </row>
    <row r="156" spans="2:8" ht="80.099999999999994" customHeight="1" x14ac:dyDescent="0.25">
      <c r="B156" t="s">
        <v>464</v>
      </c>
      <c r="C156" t="s">
        <v>465</v>
      </c>
      <c r="D156" t="s">
        <v>10</v>
      </c>
      <c r="E156">
        <v>374</v>
      </c>
      <c r="F156" s="1" t="s">
        <v>4359</v>
      </c>
      <c r="G156" s="1" t="s">
        <v>11</v>
      </c>
      <c r="H156" t="s">
        <v>466</v>
      </c>
    </row>
    <row r="157" spans="2:8" ht="80.099999999999994" customHeight="1" x14ac:dyDescent="0.25">
      <c r="B157" t="s">
        <v>467</v>
      </c>
      <c r="C157" t="s">
        <v>468</v>
      </c>
      <c r="D157" t="s">
        <v>10</v>
      </c>
      <c r="E157">
        <v>374</v>
      </c>
      <c r="F157" s="1" t="s">
        <v>4359</v>
      </c>
      <c r="G157" s="1" t="s">
        <v>11</v>
      </c>
      <c r="H157" t="s">
        <v>469</v>
      </c>
    </row>
    <row r="158" spans="2:8" ht="80.099999999999994" customHeight="1" x14ac:dyDescent="0.25">
      <c r="B158" t="s">
        <v>470</v>
      </c>
      <c r="C158" t="s">
        <v>471</v>
      </c>
      <c r="D158" t="s">
        <v>10</v>
      </c>
      <c r="E158">
        <v>374</v>
      </c>
      <c r="F158" s="1" t="s">
        <v>4359</v>
      </c>
      <c r="G158" s="1" t="s">
        <v>11</v>
      </c>
      <c r="H158" t="s">
        <v>472</v>
      </c>
    </row>
    <row r="159" spans="2:8" ht="80.099999999999994" customHeight="1" x14ac:dyDescent="0.25">
      <c r="B159" t="s">
        <v>473</v>
      </c>
      <c r="C159" t="s">
        <v>474</v>
      </c>
      <c r="D159" t="s">
        <v>10</v>
      </c>
      <c r="E159">
        <v>374</v>
      </c>
      <c r="F159" s="1" t="s">
        <v>4359</v>
      </c>
      <c r="G159" s="1" t="s">
        <v>11</v>
      </c>
      <c r="H159" t="s">
        <v>475</v>
      </c>
    </row>
    <row r="160" spans="2:8" ht="80.099999999999994" customHeight="1" x14ac:dyDescent="0.25">
      <c r="B160" t="s">
        <v>476</v>
      </c>
      <c r="C160" t="s">
        <v>477</v>
      </c>
      <c r="D160" t="s">
        <v>10</v>
      </c>
      <c r="E160">
        <v>374</v>
      </c>
      <c r="F160" s="1" t="s">
        <v>4359</v>
      </c>
      <c r="G160" s="1" t="s">
        <v>11</v>
      </c>
      <c r="H160" t="s">
        <v>478</v>
      </c>
    </row>
    <row r="161" spans="2:8" ht="80.099999999999994" customHeight="1" x14ac:dyDescent="0.25">
      <c r="B161" t="s">
        <v>479</v>
      </c>
      <c r="C161" t="s">
        <v>480</v>
      </c>
      <c r="D161" t="s">
        <v>10</v>
      </c>
      <c r="E161">
        <v>374</v>
      </c>
      <c r="F161" s="1" t="s">
        <v>4359</v>
      </c>
      <c r="G161" s="1" t="s">
        <v>11</v>
      </c>
      <c r="H161" t="s">
        <v>481</v>
      </c>
    </row>
    <row r="162" spans="2:8" ht="80.099999999999994" customHeight="1" x14ac:dyDescent="0.25">
      <c r="B162" t="s">
        <v>482</v>
      </c>
      <c r="C162" t="s">
        <v>483</v>
      </c>
      <c r="D162" t="s">
        <v>10</v>
      </c>
      <c r="E162">
        <v>374</v>
      </c>
      <c r="F162" s="1" t="s">
        <v>4359</v>
      </c>
      <c r="G162" s="1" t="s">
        <v>11</v>
      </c>
      <c r="H162" t="s">
        <v>484</v>
      </c>
    </row>
    <row r="163" spans="2:8" ht="80.099999999999994" customHeight="1" x14ac:dyDescent="0.25">
      <c r="B163" t="s">
        <v>485</v>
      </c>
      <c r="C163" t="s">
        <v>486</v>
      </c>
      <c r="D163" t="s">
        <v>10</v>
      </c>
      <c r="E163">
        <v>374</v>
      </c>
      <c r="F163" s="1" t="s">
        <v>4359</v>
      </c>
      <c r="G163" s="1" t="s">
        <v>11</v>
      </c>
      <c r="H163" t="s">
        <v>487</v>
      </c>
    </row>
    <row r="164" spans="2:8" ht="80.099999999999994" customHeight="1" x14ac:dyDescent="0.25">
      <c r="B164" t="s">
        <v>488</v>
      </c>
      <c r="C164" t="s">
        <v>489</v>
      </c>
      <c r="D164" t="s">
        <v>10</v>
      </c>
      <c r="E164">
        <v>374</v>
      </c>
      <c r="F164" s="1" t="s">
        <v>4359</v>
      </c>
      <c r="G164" s="1" t="s">
        <v>11</v>
      </c>
      <c r="H164" t="s">
        <v>490</v>
      </c>
    </row>
    <row r="165" spans="2:8" ht="80.099999999999994" customHeight="1" x14ac:dyDescent="0.25">
      <c r="B165" t="s">
        <v>491</v>
      </c>
      <c r="C165" t="s">
        <v>492</v>
      </c>
      <c r="D165" t="s">
        <v>10</v>
      </c>
      <c r="E165">
        <v>374</v>
      </c>
      <c r="F165" s="1" t="s">
        <v>4359</v>
      </c>
      <c r="G165" s="1" t="s">
        <v>11</v>
      </c>
      <c r="H165" t="s">
        <v>493</v>
      </c>
    </row>
    <row r="166" spans="2:8" ht="80.099999999999994" customHeight="1" x14ac:dyDescent="0.25">
      <c r="B166" t="s">
        <v>4360</v>
      </c>
      <c r="C166" t="s">
        <v>494</v>
      </c>
      <c r="D166" t="s">
        <v>10</v>
      </c>
      <c r="E166">
        <v>374</v>
      </c>
      <c r="F166" s="1" t="s">
        <v>4359</v>
      </c>
      <c r="G166" s="1" t="s">
        <v>11</v>
      </c>
      <c r="H166" t="s">
        <v>495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"/>
  <sheetViews>
    <sheetView workbookViewId="0">
      <selection activeCell="K14" sqref="K14"/>
    </sheetView>
  </sheetViews>
  <sheetFormatPr defaultRowHeight="15" x14ac:dyDescent="0.25"/>
  <sheetData>
    <row r="2" spans="2:2" ht="18.75" x14ac:dyDescent="0.3">
      <c r="B2" s="2" t="s">
        <v>4032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14"/>
  <sheetViews>
    <sheetView workbookViewId="0"/>
  </sheetViews>
  <sheetFormatPr defaultRowHeight="15" x14ac:dyDescent="0.25"/>
  <sheetData>
    <row r="1" spans="1:3" x14ac:dyDescent="0.25">
      <c r="A1" t="s">
        <v>4214</v>
      </c>
      <c r="B1">
        <f>SUM(B3:B15)</f>
        <v>1488</v>
      </c>
      <c r="C1" t="s">
        <v>4215</v>
      </c>
    </row>
    <row r="2" spans="1:3" x14ac:dyDescent="0.25">
      <c r="A2" t="s">
        <v>4216</v>
      </c>
    </row>
    <row r="3" spans="1:3" x14ac:dyDescent="0.25">
      <c r="A3" t="s">
        <v>4435</v>
      </c>
      <c r="B3">
        <v>0</v>
      </c>
    </row>
    <row r="4" spans="1:3" x14ac:dyDescent="0.25">
      <c r="A4" t="s">
        <v>4347</v>
      </c>
      <c r="B4">
        <v>46</v>
      </c>
    </row>
    <row r="5" spans="1:3" x14ac:dyDescent="0.25">
      <c r="A5" t="s">
        <v>4217</v>
      </c>
      <c r="B5">
        <v>302</v>
      </c>
    </row>
    <row r="6" spans="1:3" x14ac:dyDescent="0.25">
      <c r="A6" t="s">
        <v>4218</v>
      </c>
      <c r="B6">
        <v>11</v>
      </c>
    </row>
    <row r="7" spans="1:3" x14ac:dyDescent="0.25">
      <c r="A7" t="s">
        <v>4219</v>
      </c>
      <c r="B7">
        <v>33</v>
      </c>
    </row>
    <row r="8" spans="1:3" x14ac:dyDescent="0.25">
      <c r="A8" t="s">
        <v>4220</v>
      </c>
      <c r="B8">
        <v>137</v>
      </c>
    </row>
    <row r="9" spans="1:3" x14ac:dyDescent="0.25">
      <c r="A9" t="s">
        <v>4221</v>
      </c>
      <c r="B9">
        <v>42</v>
      </c>
    </row>
    <row r="10" spans="1:3" x14ac:dyDescent="0.25">
      <c r="A10" t="s">
        <v>4222</v>
      </c>
      <c r="B10">
        <v>103</v>
      </c>
    </row>
    <row r="11" spans="1:3" x14ac:dyDescent="0.25">
      <c r="A11" t="s">
        <v>4223</v>
      </c>
      <c r="B11">
        <v>75</v>
      </c>
    </row>
    <row r="12" spans="1:3" x14ac:dyDescent="0.25">
      <c r="A12" t="s">
        <v>4224</v>
      </c>
      <c r="B12">
        <v>521</v>
      </c>
    </row>
    <row r="13" spans="1:3" x14ac:dyDescent="0.25">
      <c r="A13" t="s">
        <v>4225</v>
      </c>
      <c r="B13">
        <v>53</v>
      </c>
    </row>
    <row r="14" spans="1:3" x14ac:dyDescent="0.25">
      <c r="A14" t="s">
        <v>4226</v>
      </c>
      <c r="B14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47"/>
  <sheetViews>
    <sheetView tabSelected="1" topLeftCell="A42" workbookViewId="0">
      <selection activeCell="P42" sqref="P42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4227</v>
      </c>
      <c r="C2" t="s">
        <v>4228</v>
      </c>
      <c r="D2" t="s">
        <v>10</v>
      </c>
      <c r="E2">
        <v>799</v>
      </c>
      <c r="F2" s="1" t="s">
        <v>4432</v>
      </c>
      <c r="G2" s="1" t="s">
        <v>11</v>
      </c>
      <c r="H2" t="s">
        <v>4229</v>
      </c>
    </row>
    <row r="3" spans="1:8" ht="80.099999999999994" customHeight="1" x14ac:dyDescent="0.25">
      <c r="B3" t="s">
        <v>4230</v>
      </c>
      <c r="C3" t="s">
        <v>4231</v>
      </c>
      <c r="D3" t="s">
        <v>10</v>
      </c>
      <c r="E3">
        <v>799</v>
      </c>
      <c r="F3" s="1" t="s">
        <v>4432</v>
      </c>
      <c r="G3" s="1" t="s">
        <v>11</v>
      </c>
      <c r="H3" t="s">
        <v>4232</v>
      </c>
    </row>
    <row r="4" spans="1:8" ht="80.099999999999994" customHeight="1" x14ac:dyDescent="0.25">
      <c r="B4" t="s">
        <v>4233</v>
      </c>
      <c r="C4" t="s">
        <v>4234</v>
      </c>
      <c r="D4" t="s">
        <v>10</v>
      </c>
      <c r="E4">
        <v>799</v>
      </c>
      <c r="F4" s="1" t="s">
        <v>4432</v>
      </c>
      <c r="G4" s="1" t="s">
        <v>11</v>
      </c>
      <c r="H4" t="s">
        <v>4235</v>
      </c>
    </row>
    <row r="5" spans="1:8" ht="80.099999999999994" customHeight="1" x14ac:dyDescent="0.25">
      <c r="B5" t="s">
        <v>4236</v>
      </c>
      <c r="C5" t="s">
        <v>4237</v>
      </c>
      <c r="D5" t="s">
        <v>10</v>
      </c>
      <c r="E5">
        <v>799</v>
      </c>
      <c r="F5" s="1" t="s">
        <v>4432</v>
      </c>
      <c r="G5" s="1" t="s">
        <v>11</v>
      </c>
      <c r="H5" t="s">
        <v>4238</v>
      </c>
    </row>
    <row r="6" spans="1:8" ht="80.099999999999994" customHeight="1" x14ac:dyDescent="0.25">
      <c r="B6" t="s">
        <v>4239</v>
      </c>
      <c r="C6" t="s">
        <v>4240</v>
      </c>
      <c r="D6" t="s">
        <v>10</v>
      </c>
      <c r="E6">
        <v>799</v>
      </c>
      <c r="F6" s="1" t="s">
        <v>4432</v>
      </c>
      <c r="G6" s="1" t="s">
        <v>11</v>
      </c>
      <c r="H6" t="s">
        <v>4241</v>
      </c>
    </row>
    <row r="7" spans="1:8" ht="80.099999999999994" customHeight="1" x14ac:dyDescent="0.25">
      <c r="B7" t="s">
        <v>4242</v>
      </c>
      <c r="C7" t="s">
        <v>4243</v>
      </c>
      <c r="D7" t="s">
        <v>10</v>
      </c>
      <c r="E7">
        <v>799</v>
      </c>
      <c r="F7" s="1" t="s">
        <v>4432</v>
      </c>
      <c r="G7" s="1" t="s">
        <v>11</v>
      </c>
      <c r="H7" t="s">
        <v>4244</v>
      </c>
    </row>
    <row r="8" spans="1:8" ht="80.099999999999994" customHeight="1" x14ac:dyDescent="0.25">
      <c r="B8" t="s">
        <v>4245</v>
      </c>
      <c r="C8" t="s">
        <v>4246</v>
      </c>
      <c r="D8" t="s">
        <v>10</v>
      </c>
      <c r="E8">
        <v>799</v>
      </c>
      <c r="F8" s="1" t="s">
        <v>4432</v>
      </c>
      <c r="G8" s="1" t="s">
        <v>11</v>
      </c>
      <c r="H8" t="s">
        <v>4247</v>
      </c>
    </row>
    <row r="9" spans="1:8" ht="80.099999999999994" customHeight="1" x14ac:dyDescent="0.25">
      <c r="B9" t="s">
        <v>4248</v>
      </c>
      <c r="C9" t="s">
        <v>4249</v>
      </c>
      <c r="D9" t="s">
        <v>10</v>
      </c>
      <c r="E9">
        <v>799</v>
      </c>
      <c r="F9" s="1" t="s">
        <v>4432</v>
      </c>
      <c r="G9" s="1" t="s">
        <v>11</v>
      </c>
      <c r="H9" t="s">
        <v>4250</v>
      </c>
    </row>
    <row r="10" spans="1:8" ht="80.099999999999994" customHeight="1" x14ac:dyDescent="0.25">
      <c r="B10" t="s">
        <v>4251</v>
      </c>
      <c r="C10" t="s">
        <v>4252</v>
      </c>
      <c r="D10" t="s">
        <v>10</v>
      </c>
      <c r="E10">
        <v>799</v>
      </c>
      <c r="F10" s="1" t="s">
        <v>4432</v>
      </c>
      <c r="G10" s="1" t="s">
        <v>11</v>
      </c>
      <c r="H10" t="s">
        <v>4253</v>
      </c>
    </row>
    <row r="11" spans="1:8" ht="80.099999999999994" customHeight="1" x14ac:dyDescent="0.25">
      <c r="B11" t="s">
        <v>4254</v>
      </c>
      <c r="C11" t="s">
        <v>4255</v>
      </c>
      <c r="D11" t="s">
        <v>10</v>
      </c>
      <c r="E11">
        <v>799</v>
      </c>
      <c r="F11" s="1" t="s">
        <v>4432</v>
      </c>
      <c r="G11" s="1" t="s">
        <v>11</v>
      </c>
      <c r="H11" t="s">
        <v>4256</v>
      </c>
    </row>
    <row r="12" spans="1:8" ht="80.099999999999994" customHeight="1" x14ac:dyDescent="0.25">
      <c r="B12" t="s">
        <v>4257</v>
      </c>
      <c r="C12" t="s">
        <v>4258</v>
      </c>
      <c r="D12" t="s">
        <v>10</v>
      </c>
      <c r="E12">
        <v>799</v>
      </c>
      <c r="F12" s="1" t="s">
        <v>4432</v>
      </c>
      <c r="G12" s="1" t="s">
        <v>11</v>
      </c>
      <c r="H12" t="s">
        <v>4259</v>
      </c>
    </row>
    <row r="13" spans="1:8" ht="80.099999999999994" customHeight="1" x14ac:dyDescent="0.25">
      <c r="B13" t="s">
        <v>4260</v>
      </c>
      <c r="C13" t="s">
        <v>4261</v>
      </c>
      <c r="D13" t="s">
        <v>10</v>
      </c>
      <c r="E13">
        <v>799</v>
      </c>
      <c r="F13" s="1" t="s">
        <v>4432</v>
      </c>
      <c r="G13" s="1" t="s">
        <v>11</v>
      </c>
      <c r="H13" t="s">
        <v>4262</v>
      </c>
    </row>
    <row r="14" spans="1:8" ht="80.099999999999994" customHeight="1" x14ac:dyDescent="0.25">
      <c r="B14" t="s">
        <v>4263</v>
      </c>
      <c r="C14" t="s">
        <v>4264</v>
      </c>
      <c r="D14" t="s">
        <v>10</v>
      </c>
      <c r="E14">
        <v>799</v>
      </c>
      <c r="F14" s="1" t="s">
        <v>4432</v>
      </c>
      <c r="G14" s="1" t="s">
        <v>11</v>
      </c>
      <c r="H14" t="s">
        <v>4265</v>
      </c>
    </row>
    <row r="15" spans="1:8" ht="80.099999999999994" customHeight="1" x14ac:dyDescent="0.25">
      <c r="B15" t="s">
        <v>4266</v>
      </c>
      <c r="C15" t="s">
        <v>4267</v>
      </c>
      <c r="D15" t="s">
        <v>10</v>
      </c>
      <c r="E15">
        <v>799</v>
      </c>
      <c r="F15" s="1" t="s">
        <v>4432</v>
      </c>
      <c r="G15" s="1" t="s">
        <v>11</v>
      </c>
      <c r="H15" t="s">
        <v>4268</v>
      </c>
    </row>
    <row r="16" spans="1:8" ht="80.099999999999994" customHeight="1" x14ac:dyDescent="0.25">
      <c r="B16" t="s">
        <v>4269</v>
      </c>
      <c r="C16" t="s">
        <v>4270</v>
      </c>
      <c r="D16" t="s">
        <v>10</v>
      </c>
      <c r="E16">
        <v>799</v>
      </c>
      <c r="F16" s="1" t="s">
        <v>4432</v>
      </c>
      <c r="G16" s="1" t="s">
        <v>11</v>
      </c>
      <c r="H16" t="s">
        <v>4271</v>
      </c>
    </row>
    <row r="17" spans="2:8" ht="80.099999999999994" customHeight="1" x14ac:dyDescent="0.25">
      <c r="B17" t="s">
        <v>4272</v>
      </c>
      <c r="C17" t="s">
        <v>4273</v>
      </c>
      <c r="D17" t="s">
        <v>10</v>
      </c>
      <c r="E17">
        <v>799</v>
      </c>
      <c r="F17" s="1" t="s">
        <v>4432</v>
      </c>
      <c r="G17" s="1" t="s">
        <v>11</v>
      </c>
      <c r="H17" t="s">
        <v>4274</v>
      </c>
    </row>
    <row r="18" spans="2:8" ht="80.099999999999994" customHeight="1" x14ac:dyDescent="0.25">
      <c r="B18" t="s">
        <v>4275</v>
      </c>
      <c r="C18" t="s">
        <v>4276</v>
      </c>
      <c r="D18" t="s">
        <v>10</v>
      </c>
      <c r="E18">
        <v>307</v>
      </c>
      <c r="F18" s="1" t="s">
        <v>4433</v>
      </c>
      <c r="G18" s="1" t="s">
        <v>11</v>
      </c>
      <c r="H18" t="s">
        <v>2608</v>
      </c>
    </row>
    <row r="19" spans="2:8" ht="80.099999999999994" customHeight="1" x14ac:dyDescent="0.25">
      <c r="B19" t="s">
        <v>4277</v>
      </c>
      <c r="C19" t="s">
        <v>4278</v>
      </c>
      <c r="D19" t="s">
        <v>10</v>
      </c>
      <c r="E19">
        <v>307</v>
      </c>
      <c r="F19" s="1" t="s">
        <v>4433</v>
      </c>
      <c r="G19" s="1" t="s">
        <v>11</v>
      </c>
      <c r="H19" t="s">
        <v>2609</v>
      </c>
    </row>
    <row r="20" spans="2:8" ht="80.099999999999994" customHeight="1" x14ac:dyDescent="0.25">
      <c r="B20" t="s">
        <v>4279</v>
      </c>
      <c r="C20" t="s">
        <v>4280</v>
      </c>
      <c r="D20" t="s">
        <v>10</v>
      </c>
      <c r="E20">
        <v>307</v>
      </c>
      <c r="F20" s="1" t="s">
        <v>4433</v>
      </c>
      <c r="G20" s="1" t="s">
        <v>11</v>
      </c>
      <c r="H20" t="s">
        <v>2610</v>
      </c>
    </row>
    <row r="21" spans="2:8" ht="80.099999999999994" customHeight="1" x14ac:dyDescent="0.25">
      <c r="B21" t="s">
        <v>4281</v>
      </c>
      <c r="C21" t="s">
        <v>4282</v>
      </c>
      <c r="D21" t="s">
        <v>10</v>
      </c>
      <c r="E21">
        <v>307</v>
      </c>
      <c r="F21" s="1" t="s">
        <v>4433</v>
      </c>
      <c r="G21" s="1" t="s">
        <v>11</v>
      </c>
      <c r="H21" t="s">
        <v>2611</v>
      </c>
    </row>
    <row r="22" spans="2:8" ht="80.099999999999994" customHeight="1" x14ac:dyDescent="0.25">
      <c r="B22" t="s">
        <v>4283</v>
      </c>
      <c r="C22" t="s">
        <v>4284</v>
      </c>
      <c r="D22" t="s">
        <v>10</v>
      </c>
      <c r="E22">
        <v>307</v>
      </c>
      <c r="F22" s="1" t="s">
        <v>4433</v>
      </c>
      <c r="G22" s="1" t="s">
        <v>11</v>
      </c>
      <c r="H22" t="s">
        <v>2612</v>
      </c>
    </row>
    <row r="23" spans="2:8" ht="80.099999999999994" customHeight="1" x14ac:dyDescent="0.25">
      <c r="B23" t="s">
        <v>4285</v>
      </c>
      <c r="C23" t="s">
        <v>4286</v>
      </c>
      <c r="D23" t="s">
        <v>10</v>
      </c>
      <c r="E23">
        <v>307</v>
      </c>
      <c r="F23" s="1" t="s">
        <v>4433</v>
      </c>
      <c r="G23" s="1" t="s">
        <v>11</v>
      </c>
      <c r="H23" t="s">
        <v>2613</v>
      </c>
    </row>
    <row r="24" spans="2:8" ht="80.099999999999994" customHeight="1" x14ac:dyDescent="0.25">
      <c r="B24" t="s">
        <v>4287</v>
      </c>
      <c r="C24" t="s">
        <v>4288</v>
      </c>
      <c r="D24" t="s">
        <v>10</v>
      </c>
      <c r="E24">
        <v>307</v>
      </c>
      <c r="F24" s="1" t="s">
        <v>4433</v>
      </c>
      <c r="G24" s="1" t="s">
        <v>11</v>
      </c>
      <c r="H24" t="s">
        <v>2614</v>
      </c>
    </row>
    <row r="25" spans="2:8" ht="80.099999999999994" customHeight="1" x14ac:dyDescent="0.25">
      <c r="B25" t="s">
        <v>4289</v>
      </c>
      <c r="C25" t="s">
        <v>4290</v>
      </c>
      <c r="D25" t="s">
        <v>10</v>
      </c>
      <c r="E25">
        <v>307</v>
      </c>
      <c r="F25" s="1" t="s">
        <v>4433</v>
      </c>
      <c r="G25" s="1" t="s">
        <v>11</v>
      </c>
      <c r="H25" t="s">
        <v>2615</v>
      </c>
    </row>
    <row r="26" spans="2:8" ht="80.099999999999994" customHeight="1" x14ac:dyDescent="0.25">
      <c r="B26" t="s">
        <v>4291</v>
      </c>
      <c r="C26" t="s">
        <v>4292</v>
      </c>
      <c r="D26" t="s">
        <v>10</v>
      </c>
      <c r="E26">
        <v>307</v>
      </c>
      <c r="F26" s="1" t="s">
        <v>4433</v>
      </c>
      <c r="G26" s="1" t="s">
        <v>11</v>
      </c>
      <c r="H26" t="s">
        <v>2616</v>
      </c>
    </row>
    <row r="27" spans="2:8" ht="80.099999999999994" customHeight="1" x14ac:dyDescent="0.25">
      <c r="B27" t="s">
        <v>4293</v>
      </c>
      <c r="C27" t="s">
        <v>4294</v>
      </c>
      <c r="D27" t="s">
        <v>10</v>
      </c>
      <c r="E27">
        <v>307</v>
      </c>
      <c r="F27" s="1" t="s">
        <v>4433</v>
      </c>
      <c r="G27" s="1" t="s">
        <v>11</v>
      </c>
      <c r="H27" t="s">
        <v>2617</v>
      </c>
    </row>
    <row r="28" spans="2:8" ht="80.099999999999994" customHeight="1" x14ac:dyDescent="0.25">
      <c r="B28" t="s">
        <v>4295</v>
      </c>
      <c r="C28" t="s">
        <v>4296</v>
      </c>
      <c r="D28" t="s">
        <v>10</v>
      </c>
      <c r="E28">
        <v>307</v>
      </c>
      <c r="F28" s="1" t="s">
        <v>4433</v>
      </c>
      <c r="G28" s="1" t="s">
        <v>11</v>
      </c>
      <c r="H28" t="s">
        <v>2618</v>
      </c>
    </row>
    <row r="29" spans="2:8" ht="80.099999999999994" customHeight="1" x14ac:dyDescent="0.25">
      <c r="B29" t="s">
        <v>4297</v>
      </c>
      <c r="C29" t="s">
        <v>4298</v>
      </c>
      <c r="D29" t="s">
        <v>10</v>
      </c>
      <c r="E29">
        <v>307</v>
      </c>
      <c r="F29" s="1" t="s">
        <v>4433</v>
      </c>
      <c r="G29" s="1" t="s">
        <v>11</v>
      </c>
      <c r="H29" t="s">
        <v>2619</v>
      </c>
    </row>
    <row r="30" spans="2:8" ht="80.099999999999994" customHeight="1" x14ac:dyDescent="0.25">
      <c r="B30" t="s">
        <v>4299</v>
      </c>
      <c r="C30" t="s">
        <v>4300</v>
      </c>
      <c r="D30" t="s">
        <v>10</v>
      </c>
      <c r="E30">
        <v>307</v>
      </c>
      <c r="F30" s="1" t="s">
        <v>4433</v>
      </c>
      <c r="G30" s="1" t="s">
        <v>11</v>
      </c>
      <c r="H30" t="s">
        <v>2620</v>
      </c>
    </row>
    <row r="31" spans="2:8" ht="80.099999999999994" customHeight="1" x14ac:dyDescent="0.25">
      <c r="B31" t="s">
        <v>4301</v>
      </c>
      <c r="C31" t="s">
        <v>4302</v>
      </c>
      <c r="D31" t="s">
        <v>10</v>
      </c>
      <c r="E31">
        <v>307</v>
      </c>
      <c r="F31" s="1" t="s">
        <v>4433</v>
      </c>
      <c r="G31" s="1" t="s">
        <v>11</v>
      </c>
      <c r="H31" t="s">
        <v>2621</v>
      </c>
    </row>
    <row r="32" spans="2:8" ht="80.099999999999994" customHeight="1" x14ac:dyDescent="0.25">
      <c r="B32" t="s">
        <v>4303</v>
      </c>
      <c r="C32" t="s">
        <v>4304</v>
      </c>
      <c r="D32" t="s">
        <v>10</v>
      </c>
      <c r="E32">
        <v>307</v>
      </c>
      <c r="F32" s="1" t="s">
        <v>4433</v>
      </c>
      <c r="G32" s="1" t="s">
        <v>11</v>
      </c>
      <c r="H32" t="s">
        <v>2622</v>
      </c>
    </row>
    <row r="33" spans="2:8" ht="80.099999999999994" customHeight="1" x14ac:dyDescent="0.25">
      <c r="B33" t="s">
        <v>4305</v>
      </c>
      <c r="C33" t="s">
        <v>4306</v>
      </c>
      <c r="D33" t="s">
        <v>10</v>
      </c>
      <c r="E33">
        <v>307</v>
      </c>
      <c r="F33" s="1" t="s">
        <v>4433</v>
      </c>
      <c r="G33" s="1" t="s">
        <v>11</v>
      </c>
      <c r="H33" t="s">
        <v>2623</v>
      </c>
    </row>
    <row r="34" spans="2:8" ht="80.099999999999994" customHeight="1" x14ac:dyDescent="0.25">
      <c r="B34" t="s">
        <v>4307</v>
      </c>
      <c r="C34" t="s">
        <v>4308</v>
      </c>
      <c r="D34" t="s">
        <v>10</v>
      </c>
      <c r="E34">
        <v>307</v>
      </c>
      <c r="F34" s="1" t="s">
        <v>4433</v>
      </c>
      <c r="G34" s="1" t="s">
        <v>11</v>
      </c>
      <c r="H34" t="s">
        <v>2624</v>
      </c>
    </row>
    <row r="35" spans="2:8" ht="80.099999999999994" customHeight="1" x14ac:dyDescent="0.25">
      <c r="B35" t="s">
        <v>4309</v>
      </c>
      <c r="C35" t="s">
        <v>4310</v>
      </c>
      <c r="D35" t="s">
        <v>10</v>
      </c>
      <c r="E35">
        <v>307</v>
      </c>
      <c r="F35" s="1" t="s">
        <v>4433</v>
      </c>
      <c r="G35" s="1" t="s">
        <v>11</v>
      </c>
      <c r="H35" t="s">
        <v>2625</v>
      </c>
    </row>
    <row r="36" spans="2:8" ht="80.099999999999994" customHeight="1" x14ac:dyDescent="0.25">
      <c r="B36" t="s">
        <v>4311</v>
      </c>
      <c r="C36" t="s">
        <v>4312</v>
      </c>
      <c r="D36" t="s">
        <v>10</v>
      </c>
      <c r="E36">
        <v>492</v>
      </c>
      <c r="F36" s="1" t="s">
        <v>4434</v>
      </c>
      <c r="G36" s="1" t="s">
        <v>11</v>
      </c>
      <c r="H36" t="s">
        <v>4313</v>
      </c>
    </row>
    <row r="37" spans="2:8" ht="80.099999999999994" customHeight="1" x14ac:dyDescent="0.25">
      <c r="B37" t="s">
        <v>4314</v>
      </c>
      <c r="C37" t="s">
        <v>4315</v>
      </c>
      <c r="D37" t="s">
        <v>10</v>
      </c>
      <c r="E37">
        <v>492</v>
      </c>
      <c r="F37" s="1" t="s">
        <v>4434</v>
      </c>
      <c r="G37" s="1" t="s">
        <v>11</v>
      </c>
      <c r="H37" t="s">
        <v>4316</v>
      </c>
    </row>
    <row r="38" spans="2:8" ht="80.099999999999994" customHeight="1" x14ac:dyDescent="0.25">
      <c r="B38" t="s">
        <v>4317</v>
      </c>
      <c r="C38" t="s">
        <v>4318</v>
      </c>
      <c r="D38" t="s">
        <v>10</v>
      </c>
      <c r="E38">
        <v>492</v>
      </c>
      <c r="F38" s="1" t="s">
        <v>4434</v>
      </c>
      <c r="G38" s="1" t="s">
        <v>11</v>
      </c>
      <c r="H38" t="s">
        <v>4319</v>
      </c>
    </row>
    <row r="39" spans="2:8" ht="80.099999999999994" customHeight="1" x14ac:dyDescent="0.25">
      <c r="B39" t="s">
        <v>4320</v>
      </c>
      <c r="C39" t="s">
        <v>4321</v>
      </c>
      <c r="D39" t="s">
        <v>10</v>
      </c>
      <c r="E39">
        <v>492</v>
      </c>
      <c r="F39" s="1" t="s">
        <v>4434</v>
      </c>
      <c r="G39" s="1" t="s">
        <v>11</v>
      </c>
      <c r="H39" t="s">
        <v>4322</v>
      </c>
    </row>
    <row r="40" spans="2:8" ht="80.099999999999994" customHeight="1" x14ac:dyDescent="0.25">
      <c r="B40" t="s">
        <v>4323</v>
      </c>
      <c r="C40" t="s">
        <v>4324</v>
      </c>
      <c r="D40" t="s">
        <v>10</v>
      </c>
      <c r="E40">
        <v>492</v>
      </c>
      <c r="F40" s="1" t="s">
        <v>4434</v>
      </c>
      <c r="G40" s="1" t="s">
        <v>11</v>
      </c>
      <c r="H40" t="s">
        <v>4325</v>
      </c>
    </row>
    <row r="41" spans="2:8" ht="80.099999999999994" customHeight="1" x14ac:dyDescent="0.25">
      <c r="B41" t="s">
        <v>4326</v>
      </c>
      <c r="C41" t="s">
        <v>4327</v>
      </c>
      <c r="D41" t="s">
        <v>10</v>
      </c>
      <c r="E41">
        <v>492</v>
      </c>
      <c r="F41" s="1" t="s">
        <v>4434</v>
      </c>
      <c r="G41" s="1" t="s">
        <v>11</v>
      </c>
      <c r="H41" t="s">
        <v>4328</v>
      </c>
    </row>
    <row r="42" spans="2:8" ht="80.099999999999994" customHeight="1" x14ac:dyDescent="0.25">
      <c r="B42" t="s">
        <v>4329</v>
      </c>
      <c r="C42" t="s">
        <v>4330</v>
      </c>
      <c r="D42" t="s">
        <v>10</v>
      </c>
      <c r="E42">
        <v>492</v>
      </c>
      <c r="F42" s="1" t="s">
        <v>4434</v>
      </c>
      <c r="G42" s="1" t="s">
        <v>11</v>
      </c>
      <c r="H42" t="s">
        <v>4331</v>
      </c>
    </row>
    <row r="43" spans="2:8" ht="80.099999999999994" customHeight="1" x14ac:dyDescent="0.25">
      <c r="B43" t="s">
        <v>4332</v>
      </c>
      <c r="C43" t="s">
        <v>4333</v>
      </c>
      <c r="D43" t="s">
        <v>10</v>
      </c>
      <c r="E43">
        <v>492</v>
      </c>
      <c r="F43" s="1" t="s">
        <v>4434</v>
      </c>
      <c r="G43" s="1" t="s">
        <v>11</v>
      </c>
      <c r="H43" t="s">
        <v>4334</v>
      </c>
    </row>
    <row r="44" spans="2:8" ht="80.099999999999994" customHeight="1" x14ac:dyDescent="0.25">
      <c r="B44" t="s">
        <v>4335</v>
      </c>
      <c r="C44" t="s">
        <v>4336</v>
      </c>
      <c r="D44" t="s">
        <v>10</v>
      </c>
      <c r="E44">
        <v>492</v>
      </c>
      <c r="F44" s="1" t="s">
        <v>4434</v>
      </c>
      <c r="G44" s="1" t="s">
        <v>11</v>
      </c>
      <c r="H44" t="s">
        <v>4337</v>
      </c>
    </row>
    <row r="45" spans="2:8" ht="80.099999999999994" customHeight="1" x14ac:dyDescent="0.25">
      <c r="B45" t="s">
        <v>4338</v>
      </c>
      <c r="C45" t="s">
        <v>4339</v>
      </c>
      <c r="D45" t="s">
        <v>10</v>
      </c>
      <c r="E45">
        <v>492</v>
      </c>
      <c r="F45" s="1" t="s">
        <v>4434</v>
      </c>
      <c r="G45" s="1" t="s">
        <v>11</v>
      </c>
      <c r="H45" t="s">
        <v>4340</v>
      </c>
    </row>
    <row r="46" spans="2:8" ht="80.099999999999994" customHeight="1" x14ac:dyDescent="0.25">
      <c r="B46" t="s">
        <v>4341</v>
      </c>
      <c r="C46" t="s">
        <v>4342</v>
      </c>
      <c r="D46" t="s">
        <v>10</v>
      </c>
      <c r="E46">
        <v>492</v>
      </c>
      <c r="F46" s="1" t="s">
        <v>4434</v>
      </c>
      <c r="G46" s="1" t="s">
        <v>11</v>
      </c>
      <c r="H46" t="s">
        <v>4343</v>
      </c>
    </row>
    <row r="47" spans="2:8" ht="80.099999999999994" customHeight="1" x14ac:dyDescent="0.25">
      <c r="B47" t="s">
        <v>4344</v>
      </c>
      <c r="C47" t="s">
        <v>4345</v>
      </c>
      <c r="D47" t="s">
        <v>10</v>
      </c>
      <c r="E47">
        <v>492</v>
      </c>
      <c r="F47" s="1" t="s">
        <v>4434</v>
      </c>
      <c r="G47" s="1" t="s">
        <v>11</v>
      </c>
      <c r="H47" t="s">
        <v>4346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300"/>
  <sheetViews>
    <sheetView workbookViewId="0">
      <selection activeCell="H300" sqref="B1:H300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3114</v>
      </c>
      <c r="C2" t="s">
        <v>3115</v>
      </c>
      <c r="D2" t="s">
        <v>10</v>
      </c>
      <c r="E2">
        <v>389</v>
      </c>
      <c r="F2" s="1" t="s">
        <v>4418</v>
      </c>
      <c r="G2" s="1" t="s">
        <v>11</v>
      </c>
      <c r="H2" t="s">
        <v>3116</v>
      </c>
    </row>
    <row r="3" spans="1:8" ht="80.099999999999994" customHeight="1" x14ac:dyDescent="0.25">
      <c r="B3" t="s">
        <v>3117</v>
      </c>
      <c r="C3" t="s">
        <v>3118</v>
      </c>
      <c r="D3" t="s">
        <v>10</v>
      </c>
      <c r="E3">
        <v>389</v>
      </c>
      <c r="F3" s="1" t="s">
        <v>4418</v>
      </c>
      <c r="G3" s="1" t="s">
        <v>11</v>
      </c>
      <c r="H3" t="s">
        <v>3119</v>
      </c>
    </row>
    <row r="4" spans="1:8" ht="80.099999999999994" customHeight="1" x14ac:dyDescent="0.25">
      <c r="B4" t="s">
        <v>3120</v>
      </c>
      <c r="C4" t="s">
        <v>3121</v>
      </c>
      <c r="D4" t="s">
        <v>10</v>
      </c>
      <c r="E4">
        <v>389</v>
      </c>
      <c r="F4" s="1" t="s">
        <v>4418</v>
      </c>
      <c r="G4" s="1" t="s">
        <v>11</v>
      </c>
      <c r="H4" t="s">
        <v>3122</v>
      </c>
    </row>
    <row r="5" spans="1:8" ht="80.099999999999994" customHeight="1" x14ac:dyDescent="0.25">
      <c r="B5" t="s">
        <v>3123</v>
      </c>
      <c r="C5" t="s">
        <v>3124</v>
      </c>
      <c r="D5" t="s">
        <v>10</v>
      </c>
      <c r="E5">
        <v>389</v>
      </c>
      <c r="F5" s="1" t="s">
        <v>4418</v>
      </c>
      <c r="G5" s="1" t="s">
        <v>11</v>
      </c>
      <c r="H5" t="s">
        <v>3125</v>
      </c>
    </row>
    <row r="6" spans="1:8" ht="80.099999999999994" customHeight="1" x14ac:dyDescent="0.25">
      <c r="B6" t="s">
        <v>3126</v>
      </c>
      <c r="C6" t="s">
        <v>3127</v>
      </c>
      <c r="D6" t="s">
        <v>10</v>
      </c>
      <c r="E6">
        <v>389</v>
      </c>
      <c r="F6" s="1" t="s">
        <v>4418</v>
      </c>
      <c r="G6" s="1" t="s">
        <v>11</v>
      </c>
      <c r="H6" t="s">
        <v>3128</v>
      </c>
    </row>
    <row r="7" spans="1:8" ht="80.099999999999994" customHeight="1" x14ac:dyDescent="0.25">
      <c r="B7" t="s">
        <v>3129</v>
      </c>
      <c r="C7" t="s">
        <v>3130</v>
      </c>
      <c r="D7" t="s">
        <v>10</v>
      </c>
      <c r="E7">
        <v>389</v>
      </c>
      <c r="F7" s="1" t="s">
        <v>4418</v>
      </c>
      <c r="G7" s="1" t="s">
        <v>11</v>
      </c>
      <c r="H7" t="s">
        <v>3131</v>
      </c>
    </row>
    <row r="8" spans="1:8" ht="80.099999999999994" customHeight="1" x14ac:dyDescent="0.25">
      <c r="B8" t="s">
        <v>3132</v>
      </c>
      <c r="C8" t="s">
        <v>3133</v>
      </c>
      <c r="D8" t="s">
        <v>10</v>
      </c>
      <c r="E8">
        <v>389</v>
      </c>
      <c r="F8" s="1" t="s">
        <v>4418</v>
      </c>
      <c r="G8" s="1" t="s">
        <v>11</v>
      </c>
      <c r="H8" t="s">
        <v>3134</v>
      </c>
    </row>
    <row r="9" spans="1:8" ht="80.099999999999994" customHeight="1" x14ac:dyDescent="0.25">
      <c r="B9" t="s">
        <v>3135</v>
      </c>
      <c r="C9" t="s">
        <v>3136</v>
      </c>
      <c r="D9" t="s">
        <v>10</v>
      </c>
      <c r="E9">
        <v>389</v>
      </c>
      <c r="F9" s="1" t="s">
        <v>4418</v>
      </c>
      <c r="G9" s="1" t="s">
        <v>11</v>
      </c>
      <c r="H9" t="s">
        <v>3137</v>
      </c>
    </row>
    <row r="10" spans="1:8" ht="80.099999999999994" customHeight="1" x14ac:dyDescent="0.25">
      <c r="B10" t="s">
        <v>3138</v>
      </c>
      <c r="C10" t="s">
        <v>3139</v>
      </c>
      <c r="D10" t="s">
        <v>10</v>
      </c>
      <c r="E10">
        <v>389</v>
      </c>
      <c r="F10" s="1" t="s">
        <v>4418</v>
      </c>
      <c r="G10" s="1" t="s">
        <v>11</v>
      </c>
      <c r="H10" t="s">
        <v>3140</v>
      </c>
    </row>
    <row r="11" spans="1:8" ht="80.099999999999994" customHeight="1" x14ac:dyDescent="0.25">
      <c r="B11" t="s">
        <v>3141</v>
      </c>
      <c r="C11" t="s">
        <v>3142</v>
      </c>
      <c r="D11" t="s">
        <v>10</v>
      </c>
      <c r="E11">
        <v>389</v>
      </c>
      <c r="F11" s="1" t="s">
        <v>4418</v>
      </c>
      <c r="G11" s="1" t="s">
        <v>11</v>
      </c>
      <c r="H11" t="s">
        <v>3143</v>
      </c>
    </row>
    <row r="12" spans="1:8" ht="80.099999999999994" customHeight="1" x14ac:dyDescent="0.25">
      <c r="B12" t="s">
        <v>3144</v>
      </c>
      <c r="C12" t="s">
        <v>3145</v>
      </c>
      <c r="D12" t="s">
        <v>10</v>
      </c>
      <c r="E12">
        <v>389</v>
      </c>
      <c r="F12" s="1" t="s">
        <v>4418</v>
      </c>
      <c r="G12" s="1" t="s">
        <v>11</v>
      </c>
      <c r="H12" t="s">
        <v>3146</v>
      </c>
    </row>
    <row r="13" spans="1:8" ht="80.099999999999994" customHeight="1" x14ac:dyDescent="0.25">
      <c r="B13" t="s">
        <v>3147</v>
      </c>
      <c r="C13" t="s">
        <v>3148</v>
      </c>
      <c r="D13" t="s">
        <v>10</v>
      </c>
      <c r="E13">
        <v>389</v>
      </c>
      <c r="F13" s="1" t="s">
        <v>4418</v>
      </c>
      <c r="G13" s="1" t="s">
        <v>11</v>
      </c>
      <c r="H13" t="s">
        <v>3149</v>
      </c>
    </row>
    <row r="14" spans="1:8" ht="80.099999999999994" customHeight="1" x14ac:dyDescent="0.25">
      <c r="B14" t="s">
        <v>3150</v>
      </c>
      <c r="C14" t="s">
        <v>3151</v>
      </c>
      <c r="D14" t="s">
        <v>10</v>
      </c>
      <c r="E14">
        <v>389</v>
      </c>
      <c r="F14" s="1" t="s">
        <v>4418</v>
      </c>
      <c r="G14" s="1" t="s">
        <v>11</v>
      </c>
      <c r="H14" t="s">
        <v>3152</v>
      </c>
    </row>
    <row r="15" spans="1:8" ht="80.099999999999994" customHeight="1" x14ac:dyDescent="0.25">
      <c r="B15" t="s">
        <v>3153</v>
      </c>
      <c r="C15" t="s">
        <v>3154</v>
      </c>
      <c r="D15" t="s">
        <v>10</v>
      </c>
      <c r="E15">
        <v>389</v>
      </c>
      <c r="F15" s="1" t="s">
        <v>4418</v>
      </c>
      <c r="G15" s="1" t="s">
        <v>11</v>
      </c>
      <c r="H15" t="s">
        <v>3155</v>
      </c>
    </row>
    <row r="16" spans="1:8" ht="80.099999999999994" customHeight="1" x14ac:dyDescent="0.25">
      <c r="B16" t="s">
        <v>3156</v>
      </c>
      <c r="C16" t="s">
        <v>3157</v>
      </c>
      <c r="D16" t="s">
        <v>10</v>
      </c>
      <c r="E16">
        <v>389</v>
      </c>
      <c r="F16" s="1" t="s">
        <v>4418</v>
      </c>
      <c r="G16" s="1" t="s">
        <v>11</v>
      </c>
      <c r="H16" t="s">
        <v>3158</v>
      </c>
    </row>
    <row r="17" spans="2:8" ht="80.099999999999994" customHeight="1" x14ac:dyDescent="0.25">
      <c r="B17" t="s">
        <v>3159</v>
      </c>
      <c r="C17" t="s">
        <v>3160</v>
      </c>
      <c r="D17" t="s">
        <v>10</v>
      </c>
      <c r="E17">
        <v>389</v>
      </c>
      <c r="F17" s="1" t="s">
        <v>4418</v>
      </c>
      <c r="G17" s="1" t="s">
        <v>11</v>
      </c>
      <c r="H17" t="s">
        <v>3161</v>
      </c>
    </row>
    <row r="18" spans="2:8" ht="80.099999999999994" customHeight="1" x14ac:dyDescent="0.25">
      <c r="B18" t="s">
        <v>3162</v>
      </c>
      <c r="C18" t="s">
        <v>3163</v>
      </c>
      <c r="D18" t="s">
        <v>10</v>
      </c>
      <c r="E18">
        <v>389</v>
      </c>
      <c r="F18" s="1" t="s">
        <v>4418</v>
      </c>
      <c r="G18" s="1" t="s">
        <v>11</v>
      </c>
      <c r="H18" t="s">
        <v>3164</v>
      </c>
    </row>
    <row r="19" spans="2:8" ht="80.099999999999994" customHeight="1" x14ac:dyDescent="0.25">
      <c r="B19" t="s">
        <v>3165</v>
      </c>
      <c r="C19" t="s">
        <v>3166</v>
      </c>
      <c r="D19" t="s">
        <v>10</v>
      </c>
      <c r="E19">
        <v>389</v>
      </c>
      <c r="F19" s="1" t="s">
        <v>4418</v>
      </c>
      <c r="G19" s="1" t="s">
        <v>11</v>
      </c>
      <c r="H19" t="s">
        <v>3167</v>
      </c>
    </row>
    <row r="20" spans="2:8" ht="80.099999999999994" customHeight="1" x14ac:dyDescent="0.25">
      <c r="B20" t="s">
        <v>3168</v>
      </c>
      <c r="C20" t="s">
        <v>3169</v>
      </c>
      <c r="D20" t="s">
        <v>10</v>
      </c>
      <c r="E20">
        <v>389</v>
      </c>
      <c r="F20" s="1" t="s">
        <v>4418</v>
      </c>
      <c r="G20" s="1" t="s">
        <v>11</v>
      </c>
      <c r="H20" t="s">
        <v>3170</v>
      </c>
    </row>
    <row r="21" spans="2:8" ht="80.099999999999994" customHeight="1" x14ac:dyDescent="0.25">
      <c r="B21" t="s">
        <v>3171</v>
      </c>
      <c r="C21" t="s">
        <v>3172</v>
      </c>
      <c r="D21" t="s">
        <v>10</v>
      </c>
      <c r="E21">
        <v>389</v>
      </c>
      <c r="F21" s="1" t="s">
        <v>4418</v>
      </c>
      <c r="G21" s="1" t="s">
        <v>11</v>
      </c>
      <c r="H21" t="s">
        <v>3173</v>
      </c>
    </row>
    <row r="22" spans="2:8" ht="80.099999999999994" customHeight="1" x14ac:dyDescent="0.25">
      <c r="B22" t="s">
        <v>3177</v>
      </c>
      <c r="C22" t="s">
        <v>3178</v>
      </c>
      <c r="D22" t="s">
        <v>10</v>
      </c>
      <c r="E22">
        <v>389</v>
      </c>
      <c r="F22" s="1" t="s">
        <v>4418</v>
      </c>
      <c r="G22" s="1" t="s">
        <v>11</v>
      </c>
      <c r="H22" t="s">
        <v>3179</v>
      </c>
    </row>
    <row r="23" spans="2:8" ht="80.099999999999994" customHeight="1" x14ac:dyDescent="0.25">
      <c r="B23" t="s">
        <v>3180</v>
      </c>
      <c r="C23" t="s">
        <v>3181</v>
      </c>
      <c r="D23" t="s">
        <v>10</v>
      </c>
      <c r="E23">
        <v>389</v>
      </c>
      <c r="F23" s="1" t="s">
        <v>4418</v>
      </c>
      <c r="G23" s="1" t="s">
        <v>11</v>
      </c>
      <c r="H23" t="s">
        <v>3182</v>
      </c>
    </row>
    <row r="24" spans="2:8" ht="80.099999999999994" customHeight="1" x14ac:dyDescent="0.25">
      <c r="B24" t="s">
        <v>3186</v>
      </c>
      <c r="C24" t="s">
        <v>3187</v>
      </c>
      <c r="D24" t="s">
        <v>10</v>
      </c>
      <c r="E24">
        <v>389</v>
      </c>
      <c r="F24" s="1" t="s">
        <v>4419</v>
      </c>
      <c r="G24" s="1" t="s">
        <v>11</v>
      </c>
      <c r="H24" t="s">
        <v>3188</v>
      </c>
    </row>
    <row r="25" spans="2:8" ht="80.099999999999994" customHeight="1" x14ac:dyDescent="0.25">
      <c r="B25" t="s">
        <v>3189</v>
      </c>
      <c r="C25" t="s">
        <v>3190</v>
      </c>
      <c r="D25" t="s">
        <v>10</v>
      </c>
      <c r="E25">
        <v>389</v>
      </c>
      <c r="F25" s="1" t="s">
        <v>4419</v>
      </c>
      <c r="G25" s="1" t="s">
        <v>11</v>
      </c>
      <c r="H25" t="s">
        <v>3191</v>
      </c>
    </row>
    <row r="26" spans="2:8" ht="80.099999999999994" customHeight="1" x14ac:dyDescent="0.25">
      <c r="B26" t="s">
        <v>3192</v>
      </c>
      <c r="C26" t="s">
        <v>3193</v>
      </c>
      <c r="D26" t="s">
        <v>10</v>
      </c>
      <c r="E26">
        <v>389</v>
      </c>
      <c r="F26" s="1" t="s">
        <v>4419</v>
      </c>
      <c r="G26" s="1" t="s">
        <v>11</v>
      </c>
      <c r="H26" t="s">
        <v>3194</v>
      </c>
    </row>
    <row r="27" spans="2:8" ht="80.099999999999994" customHeight="1" x14ac:dyDescent="0.25">
      <c r="B27" t="s">
        <v>3195</v>
      </c>
      <c r="C27" t="s">
        <v>3196</v>
      </c>
      <c r="D27" t="s">
        <v>10</v>
      </c>
      <c r="E27">
        <v>389</v>
      </c>
      <c r="F27" s="1" t="s">
        <v>4419</v>
      </c>
      <c r="G27" s="1" t="s">
        <v>11</v>
      </c>
      <c r="H27" t="s">
        <v>3197</v>
      </c>
    </row>
    <row r="28" spans="2:8" ht="80.099999999999994" customHeight="1" x14ac:dyDescent="0.25">
      <c r="B28" t="s">
        <v>3198</v>
      </c>
      <c r="C28" t="s">
        <v>3199</v>
      </c>
      <c r="D28" t="s">
        <v>10</v>
      </c>
      <c r="E28">
        <v>389</v>
      </c>
      <c r="F28" s="1" t="s">
        <v>4419</v>
      </c>
      <c r="G28" s="1" t="s">
        <v>11</v>
      </c>
      <c r="H28" t="s">
        <v>3200</v>
      </c>
    </row>
    <row r="29" spans="2:8" ht="80.099999999999994" customHeight="1" x14ac:dyDescent="0.25">
      <c r="B29" t="s">
        <v>3201</v>
      </c>
      <c r="C29" t="s">
        <v>3202</v>
      </c>
      <c r="D29" t="s">
        <v>10</v>
      </c>
      <c r="E29">
        <v>389</v>
      </c>
      <c r="F29" s="1" t="s">
        <v>4419</v>
      </c>
      <c r="G29" s="1" t="s">
        <v>11</v>
      </c>
      <c r="H29" t="s">
        <v>3203</v>
      </c>
    </row>
    <row r="30" spans="2:8" ht="80.099999999999994" customHeight="1" x14ac:dyDescent="0.25">
      <c r="B30" t="s">
        <v>3204</v>
      </c>
      <c r="C30" t="s">
        <v>3205</v>
      </c>
      <c r="D30" t="s">
        <v>10</v>
      </c>
      <c r="E30">
        <v>389</v>
      </c>
      <c r="F30" s="1" t="s">
        <v>4419</v>
      </c>
      <c r="G30" s="1" t="s">
        <v>11</v>
      </c>
      <c r="H30" t="s">
        <v>3206</v>
      </c>
    </row>
    <row r="31" spans="2:8" ht="80.099999999999994" customHeight="1" x14ac:dyDescent="0.25">
      <c r="B31" t="s">
        <v>3207</v>
      </c>
      <c r="C31" t="s">
        <v>3208</v>
      </c>
      <c r="D31" t="s">
        <v>10</v>
      </c>
      <c r="E31">
        <v>389</v>
      </c>
      <c r="F31" s="1" t="s">
        <v>4419</v>
      </c>
      <c r="G31" s="1" t="s">
        <v>11</v>
      </c>
      <c r="H31" t="s">
        <v>3209</v>
      </c>
    </row>
    <row r="32" spans="2:8" ht="80.099999999999994" customHeight="1" x14ac:dyDescent="0.25">
      <c r="B32" t="s">
        <v>3210</v>
      </c>
      <c r="C32" t="s">
        <v>3211</v>
      </c>
      <c r="D32" t="s">
        <v>10</v>
      </c>
      <c r="E32">
        <v>389</v>
      </c>
      <c r="F32" s="1" t="s">
        <v>4419</v>
      </c>
      <c r="G32" s="1" t="s">
        <v>11</v>
      </c>
      <c r="H32" t="s">
        <v>3212</v>
      </c>
    </row>
    <row r="33" spans="2:8" ht="80.099999999999994" customHeight="1" x14ac:dyDescent="0.25">
      <c r="B33" t="s">
        <v>3213</v>
      </c>
      <c r="C33" t="s">
        <v>3214</v>
      </c>
      <c r="D33" t="s">
        <v>10</v>
      </c>
      <c r="E33">
        <v>389</v>
      </c>
      <c r="F33" s="1" t="s">
        <v>4419</v>
      </c>
      <c r="G33" s="1" t="s">
        <v>11</v>
      </c>
      <c r="H33" t="s">
        <v>3215</v>
      </c>
    </row>
    <row r="34" spans="2:8" ht="80.099999999999994" customHeight="1" x14ac:dyDescent="0.25">
      <c r="B34" t="s">
        <v>3216</v>
      </c>
      <c r="C34" t="s">
        <v>3217</v>
      </c>
      <c r="D34" t="s">
        <v>10</v>
      </c>
      <c r="E34">
        <v>389</v>
      </c>
      <c r="F34" s="1" t="s">
        <v>4419</v>
      </c>
      <c r="G34" s="1" t="s">
        <v>11</v>
      </c>
      <c r="H34" t="s">
        <v>3218</v>
      </c>
    </row>
    <row r="35" spans="2:8" ht="80.099999999999994" customHeight="1" x14ac:dyDescent="0.25">
      <c r="B35" t="s">
        <v>3219</v>
      </c>
      <c r="C35" t="s">
        <v>3220</v>
      </c>
      <c r="D35" t="s">
        <v>10</v>
      </c>
      <c r="E35">
        <v>389</v>
      </c>
      <c r="F35" s="1" t="s">
        <v>4419</v>
      </c>
      <c r="G35" s="1" t="s">
        <v>11</v>
      </c>
      <c r="H35" t="s">
        <v>3221</v>
      </c>
    </row>
    <row r="36" spans="2:8" ht="80.099999999999994" customHeight="1" x14ac:dyDescent="0.25">
      <c r="B36" t="s">
        <v>3222</v>
      </c>
      <c r="C36" t="s">
        <v>3223</v>
      </c>
      <c r="D36" t="s">
        <v>10</v>
      </c>
      <c r="E36">
        <v>389</v>
      </c>
      <c r="F36" s="1" t="s">
        <v>4419</v>
      </c>
      <c r="G36" s="1" t="s">
        <v>11</v>
      </c>
      <c r="H36" t="s">
        <v>3224</v>
      </c>
    </row>
    <row r="37" spans="2:8" ht="80.099999999999994" customHeight="1" x14ac:dyDescent="0.25">
      <c r="B37" t="s">
        <v>3225</v>
      </c>
      <c r="C37" t="s">
        <v>3226</v>
      </c>
      <c r="D37" t="s">
        <v>10</v>
      </c>
      <c r="E37">
        <v>400</v>
      </c>
      <c r="F37" s="1" t="s">
        <v>4420</v>
      </c>
      <c r="G37" s="1" t="s">
        <v>11</v>
      </c>
      <c r="H37" t="s">
        <v>3227</v>
      </c>
    </row>
    <row r="38" spans="2:8" ht="80.099999999999994" customHeight="1" x14ac:dyDescent="0.25">
      <c r="B38" t="s">
        <v>3228</v>
      </c>
      <c r="C38" t="s">
        <v>3229</v>
      </c>
      <c r="D38" t="s">
        <v>10</v>
      </c>
      <c r="E38">
        <v>400</v>
      </c>
      <c r="F38" s="1" t="s">
        <v>4420</v>
      </c>
      <c r="G38" s="1" t="s">
        <v>11</v>
      </c>
      <c r="H38" t="s">
        <v>3230</v>
      </c>
    </row>
    <row r="39" spans="2:8" ht="80.099999999999994" customHeight="1" x14ac:dyDescent="0.25">
      <c r="B39" t="s">
        <v>3231</v>
      </c>
      <c r="C39" t="s">
        <v>3232</v>
      </c>
      <c r="D39" t="s">
        <v>10</v>
      </c>
      <c r="E39">
        <v>400</v>
      </c>
      <c r="F39" s="1" t="s">
        <v>4420</v>
      </c>
      <c r="G39" s="1" t="s">
        <v>11</v>
      </c>
      <c r="H39" t="s">
        <v>3233</v>
      </c>
    </row>
    <row r="40" spans="2:8" ht="80.099999999999994" customHeight="1" x14ac:dyDescent="0.25">
      <c r="B40" t="s">
        <v>3234</v>
      </c>
      <c r="C40" t="s">
        <v>3235</v>
      </c>
      <c r="D40" t="s">
        <v>10</v>
      </c>
      <c r="E40">
        <v>400</v>
      </c>
      <c r="F40" s="1" t="s">
        <v>4420</v>
      </c>
      <c r="G40" s="1" t="s">
        <v>11</v>
      </c>
      <c r="H40" t="s">
        <v>3236</v>
      </c>
    </row>
    <row r="41" spans="2:8" ht="80.099999999999994" customHeight="1" x14ac:dyDescent="0.25">
      <c r="B41" t="s">
        <v>3237</v>
      </c>
      <c r="C41" t="s">
        <v>3238</v>
      </c>
      <c r="D41" t="s">
        <v>10</v>
      </c>
      <c r="E41">
        <v>400</v>
      </c>
      <c r="F41" s="1" t="s">
        <v>4420</v>
      </c>
      <c r="G41" s="1" t="s">
        <v>11</v>
      </c>
      <c r="H41" t="s">
        <v>3239</v>
      </c>
    </row>
    <row r="42" spans="2:8" ht="80.099999999999994" customHeight="1" x14ac:dyDescent="0.25">
      <c r="B42" t="s">
        <v>3240</v>
      </c>
      <c r="C42" t="s">
        <v>3241</v>
      </c>
      <c r="D42" t="s">
        <v>10</v>
      </c>
      <c r="E42">
        <v>400</v>
      </c>
      <c r="F42" s="1" t="s">
        <v>4420</v>
      </c>
      <c r="G42" s="1" t="s">
        <v>11</v>
      </c>
      <c r="H42" t="s">
        <v>3242</v>
      </c>
    </row>
    <row r="43" spans="2:8" ht="80.099999999999994" customHeight="1" x14ac:dyDescent="0.25">
      <c r="B43" t="s">
        <v>3243</v>
      </c>
      <c r="C43" t="s">
        <v>3244</v>
      </c>
      <c r="D43" t="s">
        <v>10</v>
      </c>
      <c r="E43">
        <v>400</v>
      </c>
      <c r="F43" s="1" t="s">
        <v>4420</v>
      </c>
      <c r="G43" s="1" t="s">
        <v>11</v>
      </c>
      <c r="H43" t="s">
        <v>3245</v>
      </c>
    </row>
    <row r="44" spans="2:8" ht="80.099999999999994" customHeight="1" x14ac:dyDescent="0.25">
      <c r="B44" t="s">
        <v>3246</v>
      </c>
      <c r="C44" t="s">
        <v>3247</v>
      </c>
      <c r="D44" t="s">
        <v>10</v>
      </c>
      <c r="E44">
        <v>400</v>
      </c>
      <c r="F44" s="1" t="s">
        <v>4420</v>
      </c>
      <c r="G44" s="1" t="s">
        <v>11</v>
      </c>
      <c r="H44" t="s">
        <v>3248</v>
      </c>
    </row>
    <row r="45" spans="2:8" ht="80.099999999999994" customHeight="1" x14ac:dyDescent="0.25">
      <c r="B45" t="s">
        <v>3249</v>
      </c>
      <c r="C45" t="s">
        <v>3250</v>
      </c>
      <c r="D45" t="s">
        <v>10</v>
      </c>
      <c r="E45">
        <v>400</v>
      </c>
      <c r="F45" s="1" t="s">
        <v>4420</v>
      </c>
      <c r="G45" s="1" t="s">
        <v>11</v>
      </c>
      <c r="H45" t="s">
        <v>3251</v>
      </c>
    </row>
    <row r="46" spans="2:8" ht="80.099999999999994" customHeight="1" x14ac:dyDescent="0.25">
      <c r="B46" t="s">
        <v>3252</v>
      </c>
      <c r="C46" t="s">
        <v>3253</v>
      </c>
      <c r="D46" t="s">
        <v>10</v>
      </c>
      <c r="E46">
        <v>400</v>
      </c>
      <c r="F46" s="1" t="s">
        <v>4420</v>
      </c>
      <c r="G46" s="1" t="s">
        <v>11</v>
      </c>
      <c r="H46" t="s">
        <v>3254</v>
      </c>
    </row>
    <row r="47" spans="2:8" ht="80.099999999999994" customHeight="1" x14ac:dyDescent="0.25">
      <c r="B47" t="s">
        <v>3255</v>
      </c>
      <c r="C47" t="s">
        <v>3256</v>
      </c>
      <c r="D47" t="s">
        <v>10</v>
      </c>
      <c r="E47">
        <v>400</v>
      </c>
      <c r="F47" s="1" t="s">
        <v>4420</v>
      </c>
      <c r="G47" s="1" t="s">
        <v>11</v>
      </c>
      <c r="H47" t="s">
        <v>3257</v>
      </c>
    </row>
    <row r="48" spans="2:8" ht="80.099999999999994" customHeight="1" x14ac:dyDescent="0.25">
      <c r="B48" t="s">
        <v>3258</v>
      </c>
      <c r="C48" t="s">
        <v>3259</v>
      </c>
      <c r="D48" t="s">
        <v>10</v>
      </c>
      <c r="E48">
        <v>400</v>
      </c>
      <c r="F48" s="1" t="s">
        <v>4420</v>
      </c>
      <c r="G48" s="1" t="s">
        <v>11</v>
      </c>
      <c r="H48" t="s">
        <v>3260</v>
      </c>
    </row>
    <row r="49" spans="2:8" ht="80.099999999999994" customHeight="1" x14ac:dyDescent="0.25">
      <c r="B49" t="s">
        <v>3261</v>
      </c>
      <c r="C49" t="s">
        <v>3262</v>
      </c>
      <c r="D49" t="s">
        <v>10</v>
      </c>
      <c r="E49">
        <v>400</v>
      </c>
      <c r="F49" s="1" t="s">
        <v>4420</v>
      </c>
      <c r="G49" s="1" t="s">
        <v>11</v>
      </c>
      <c r="H49" t="s">
        <v>3263</v>
      </c>
    </row>
    <row r="50" spans="2:8" ht="80.099999999999994" customHeight="1" x14ac:dyDescent="0.25">
      <c r="B50" t="s">
        <v>3264</v>
      </c>
      <c r="C50" t="s">
        <v>3265</v>
      </c>
      <c r="D50" t="s">
        <v>10</v>
      </c>
      <c r="E50">
        <v>400</v>
      </c>
      <c r="F50" s="1" t="s">
        <v>4420</v>
      </c>
      <c r="G50" s="1" t="s">
        <v>11</v>
      </c>
      <c r="H50" t="s">
        <v>3266</v>
      </c>
    </row>
    <row r="51" spans="2:8" ht="80.099999999999994" customHeight="1" x14ac:dyDescent="0.25">
      <c r="B51" t="s">
        <v>3267</v>
      </c>
      <c r="C51" t="s">
        <v>3268</v>
      </c>
      <c r="D51" t="s">
        <v>10</v>
      </c>
      <c r="E51">
        <v>400</v>
      </c>
      <c r="F51" s="1" t="s">
        <v>4420</v>
      </c>
      <c r="G51" s="1" t="s">
        <v>11</v>
      </c>
      <c r="H51" t="s">
        <v>3269</v>
      </c>
    </row>
    <row r="52" spans="2:8" ht="80.099999999999994" customHeight="1" x14ac:dyDescent="0.25">
      <c r="B52" t="s">
        <v>3270</v>
      </c>
      <c r="C52" t="s">
        <v>3271</v>
      </c>
      <c r="D52" t="s">
        <v>10</v>
      </c>
      <c r="E52">
        <v>400</v>
      </c>
      <c r="F52" s="1" t="s">
        <v>4420</v>
      </c>
      <c r="G52" s="1" t="s">
        <v>11</v>
      </c>
      <c r="H52" t="s">
        <v>3272</v>
      </c>
    </row>
    <row r="53" spans="2:8" ht="80.099999999999994" customHeight="1" x14ac:dyDescent="0.25">
      <c r="B53" t="s">
        <v>3273</v>
      </c>
      <c r="C53" t="s">
        <v>3274</v>
      </c>
      <c r="D53" t="s">
        <v>10</v>
      </c>
      <c r="E53">
        <v>400</v>
      </c>
      <c r="F53" s="1" t="s">
        <v>4420</v>
      </c>
      <c r="G53" s="1" t="s">
        <v>11</v>
      </c>
      <c r="H53" t="s">
        <v>3275</v>
      </c>
    </row>
    <row r="54" spans="2:8" ht="80.099999999999994" customHeight="1" x14ac:dyDescent="0.25">
      <c r="B54" t="s">
        <v>3276</v>
      </c>
      <c r="C54" t="s">
        <v>3277</v>
      </c>
      <c r="D54" t="s">
        <v>10</v>
      </c>
      <c r="E54">
        <v>400</v>
      </c>
      <c r="F54" s="1" t="s">
        <v>4420</v>
      </c>
      <c r="G54" s="1" t="s">
        <v>11</v>
      </c>
      <c r="H54" t="s">
        <v>3278</v>
      </c>
    </row>
    <row r="55" spans="2:8" ht="80.099999999999994" customHeight="1" x14ac:dyDescent="0.25">
      <c r="B55" t="s">
        <v>3279</v>
      </c>
      <c r="C55" t="s">
        <v>3280</v>
      </c>
      <c r="D55" t="s">
        <v>10</v>
      </c>
      <c r="E55">
        <v>410</v>
      </c>
      <c r="F55" s="1" t="s">
        <v>4421</v>
      </c>
      <c r="G55" s="1" t="s">
        <v>11</v>
      </c>
      <c r="H55" t="s">
        <v>3281</v>
      </c>
    </row>
    <row r="56" spans="2:8" ht="80.099999999999994" customHeight="1" x14ac:dyDescent="0.25">
      <c r="B56" t="s">
        <v>3282</v>
      </c>
      <c r="C56" t="s">
        <v>3283</v>
      </c>
      <c r="D56" t="s">
        <v>10</v>
      </c>
      <c r="E56">
        <v>410</v>
      </c>
      <c r="F56" s="1" t="s">
        <v>4421</v>
      </c>
      <c r="G56" s="1" t="s">
        <v>11</v>
      </c>
      <c r="H56" t="s">
        <v>3284</v>
      </c>
    </row>
    <row r="57" spans="2:8" ht="80.099999999999994" customHeight="1" x14ac:dyDescent="0.25">
      <c r="B57" t="s">
        <v>3285</v>
      </c>
      <c r="C57" t="s">
        <v>3286</v>
      </c>
      <c r="D57" t="s">
        <v>10</v>
      </c>
      <c r="E57">
        <v>410</v>
      </c>
      <c r="F57" s="1" t="s">
        <v>4421</v>
      </c>
      <c r="G57" s="1" t="s">
        <v>11</v>
      </c>
      <c r="H57" t="s">
        <v>3287</v>
      </c>
    </row>
    <row r="58" spans="2:8" ht="80.099999999999994" customHeight="1" x14ac:dyDescent="0.25">
      <c r="B58" t="s">
        <v>3288</v>
      </c>
      <c r="C58" t="s">
        <v>3289</v>
      </c>
      <c r="D58" t="s">
        <v>10</v>
      </c>
      <c r="E58">
        <v>410</v>
      </c>
      <c r="F58" s="1" t="s">
        <v>4421</v>
      </c>
      <c r="G58" s="1" t="s">
        <v>11</v>
      </c>
      <c r="H58" t="s">
        <v>3290</v>
      </c>
    </row>
    <row r="59" spans="2:8" ht="80.099999999999994" customHeight="1" x14ac:dyDescent="0.25">
      <c r="B59" t="s">
        <v>3291</v>
      </c>
      <c r="C59" t="s">
        <v>3292</v>
      </c>
      <c r="D59" t="s">
        <v>10</v>
      </c>
      <c r="E59">
        <v>410</v>
      </c>
      <c r="F59" s="1" t="s">
        <v>4421</v>
      </c>
      <c r="G59" s="1" t="s">
        <v>11</v>
      </c>
      <c r="H59" t="s">
        <v>3293</v>
      </c>
    </row>
    <row r="60" spans="2:8" ht="80.099999999999994" customHeight="1" x14ac:dyDescent="0.25">
      <c r="B60" t="s">
        <v>3294</v>
      </c>
      <c r="C60" t="s">
        <v>3295</v>
      </c>
      <c r="D60" t="s">
        <v>10</v>
      </c>
      <c r="E60">
        <v>410</v>
      </c>
      <c r="F60" s="1" t="s">
        <v>4421</v>
      </c>
      <c r="G60" s="1" t="s">
        <v>11</v>
      </c>
      <c r="H60" t="s">
        <v>3296</v>
      </c>
    </row>
    <row r="61" spans="2:8" ht="80.099999999999994" customHeight="1" x14ac:dyDescent="0.25">
      <c r="B61" t="s">
        <v>3297</v>
      </c>
      <c r="C61" t="s">
        <v>3298</v>
      </c>
      <c r="D61" t="s">
        <v>10</v>
      </c>
      <c r="E61">
        <v>410</v>
      </c>
      <c r="F61" s="1" t="s">
        <v>4421</v>
      </c>
      <c r="G61" s="1" t="s">
        <v>11</v>
      </c>
      <c r="H61" t="s">
        <v>3299</v>
      </c>
    </row>
    <row r="62" spans="2:8" ht="80.099999999999994" customHeight="1" x14ac:dyDescent="0.25">
      <c r="B62" t="s">
        <v>3300</v>
      </c>
      <c r="C62" t="s">
        <v>3301</v>
      </c>
      <c r="D62" t="s">
        <v>10</v>
      </c>
      <c r="E62">
        <v>410</v>
      </c>
      <c r="F62" s="1" t="s">
        <v>4421</v>
      </c>
      <c r="G62" s="1" t="s">
        <v>11</v>
      </c>
      <c r="H62" t="s">
        <v>3302</v>
      </c>
    </row>
    <row r="63" spans="2:8" ht="80.099999999999994" customHeight="1" x14ac:dyDescent="0.25">
      <c r="B63" t="s">
        <v>3303</v>
      </c>
      <c r="C63" t="s">
        <v>3304</v>
      </c>
      <c r="D63" t="s">
        <v>10</v>
      </c>
      <c r="E63">
        <v>410</v>
      </c>
      <c r="F63" s="1" t="s">
        <v>4421</v>
      </c>
      <c r="G63" s="1" t="s">
        <v>11</v>
      </c>
      <c r="H63" t="s">
        <v>3305</v>
      </c>
    </row>
    <row r="64" spans="2:8" ht="80.099999999999994" customHeight="1" x14ac:dyDescent="0.25">
      <c r="B64" t="s">
        <v>3306</v>
      </c>
      <c r="C64" t="s">
        <v>3307</v>
      </c>
      <c r="D64" t="s">
        <v>10</v>
      </c>
      <c r="E64">
        <v>410</v>
      </c>
      <c r="F64" s="1" t="s">
        <v>4421</v>
      </c>
      <c r="G64" s="1" t="s">
        <v>11</v>
      </c>
      <c r="H64" t="s">
        <v>3308</v>
      </c>
    </row>
    <row r="65" spans="2:8" ht="80.099999999999994" customHeight="1" x14ac:dyDescent="0.25">
      <c r="B65" t="s">
        <v>3309</v>
      </c>
      <c r="C65" t="s">
        <v>3310</v>
      </c>
      <c r="D65" t="s">
        <v>10</v>
      </c>
      <c r="E65">
        <v>410</v>
      </c>
      <c r="F65" s="1" t="s">
        <v>4421</v>
      </c>
      <c r="G65" s="1" t="s">
        <v>11</v>
      </c>
      <c r="H65" t="s">
        <v>3311</v>
      </c>
    </row>
    <row r="66" spans="2:8" ht="80.099999999999994" customHeight="1" x14ac:dyDescent="0.25">
      <c r="B66" t="s">
        <v>3312</v>
      </c>
      <c r="C66" t="s">
        <v>3313</v>
      </c>
      <c r="D66" t="s">
        <v>10</v>
      </c>
      <c r="E66">
        <v>410</v>
      </c>
      <c r="F66" s="1" t="s">
        <v>4421</v>
      </c>
      <c r="G66" s="1" t="s">
        <v>11</v>
      </c>
      <c r="H66" t="s">
        <v>3314</v>
      </c>
    </row>
    <row r="67" spans="2:8" ht="80.099999999999994" customHeight="1" x14ac:dyDescent="0.25">
      <c r="B67" t="s">
        <v>3315</v>
      </c>
      <c r="C67" t="s">
        <v>3316</v>
      </c>
      <c r="D67" t="s">
        <v>10</v>
      </c>
      <c r="E67">
        <v>410</v>
      </c>
      <c r="F67" s="1" t="s">
        <v>4421</v>
      </c>
      <c r="G67" s="1" t="s">
        <v>11</v>
      </c>
      <c r="H67" t="s">
        <v>3317</v>
      </c>
    </row>
    <row r="68" spans="2:8" ht="80.099999999999994" customHeight="1" x14ac:dyDescent="0.25">
      <c r="B68" t="s">
        <v>3318</v>
      </c>
      <c r="C68" t="s">
        <v>3319</v>
      </c>
      <c r="D68" t="s">
        <v>10</v>
      </c>
      <c r="E68">
        <v>410</v>
      </c>
      <c r="F68" s="1" t="s">
        <v>4421</v>
      </c>
      <c r="G68" s="1" t="s">
        <v>11</v>
      </c>
      <c r="H68" t="s">
        <v>3320</v>
      </c>
    </row>
    <row r="69" spans="2:8" ht="80.099999999999994" customHeight="1" x14ac:dyDescent="0.25">
      <c r="B69" t="s">
        <v>3321</v>
      </c>
      <c r="C69" t="s">
        <v>3322</v>
      </c>
      <c r="D69" t="s">
        <v>10</v>
      </c>
      <c r="E69">
        <v>410</v>
      </c>
      <c r="F69" s="1" t="s">
        <v>4421</v>
      </c>
      <c r="G69" s="1" t="s">
        <v>11</v>
      </c>
      <c r="H69" t="s">
        <v>3323</v>
      </c>
    </row>
    <row r="70" spans="2:8" ht="80.099999999999994" customHeight="1" x14ac:dyDescent="0.25">
      <c r="B70" t="s">
        <v>3324</v>
      </c>
      <c r="C70" t="s">
        <v>3325</v>
      </c>
      <c r="D70" t="s">
        <v>10</v>
      </c>
      <c r="E70">
        <v>410</v>
      </c>
      <c r="F70" s="1" t="s">
        <v>4421</v>
      </c>
      <c r="G70" s="1" t="s">
        <v>11</v>
      </c>
      <c r="H70" t="s">
        <v>3326</v>
      </c>
    </row>
    <row r="71" spans="2:8" ht="80.099999999999994" customHeight="1" x14ac:dyDescent="0.25">
      <c r="B71" t="s">
        <v>3327</v>
      </c>
      <c r="C71" t="s">
        <v>3328</v>
      </c>
      <c r="D71" t="s">
        <v>10</v>
      </c>
      <c r="E71">
        <v>410</v>
      </c>
      <c r="F71" s="1" t="s">
        <v>4421</v>
      </c>
      <c r="G71" s="1" t="s">
        <v>11</v>
      </c>
      <c r="H71" t="s">
        <v>3329</v>
      </c>
    </row>
    <row r="72" spans="2:8" ht="80.099999999999994" customHeight="1" x14ac:dyDescent="0.25">
      <c r="B72" t="s">
        <v>3330</v>
      </c>
      <c r="C72" t="s">
        <v>3331</v>
      </c>
      <c r="D72" t="s">
        <v>10</v>
      </c>
      <c r="E72">
        <v>410</v>
      </c>
      <c r="F72" s="1" t="s">
        <v>4421</v>
      </c>
      <c r="G72" s="1" t="s">
        <v>11</v>
      </c>
      <c r="H72" t="s">
        <v>3332</v>
      </c>
    </row>
    <row r="73" spans="2:8" ht="80.099999999999994" customHeight="1" x14ac:dyDescent="0.25">
      <c r="B73" t="s">
        <v>3333</v>
      </c>
      <c r="C73" t="s">
        <v>3334</v>
      </c>
      <c r="D73" t="s">
        <v>10</v>
      </c>
      <c r="E73">
        <v>410</v>
      </c>
      <c r="F73" s="1" t="s">
        <v>4421</v>
      </c>
      <c r="G73" s="1" t="s">
        <v>11</v>
      </c>
      <c r="H73" t="s">
        <v>3335</v>
      </c>
    </row>
    <row r="74" spans="2:8" ht="80.099999999999994" customHeight="1" x14ac:dyDescent="0.25">
      <c r="B74" t="s">
        <v>3336</v>
      </c>
      <c r="C74" t="s">
        <v>3337</v>
      </c>
      <c r="D74" t="s">
        <v>10</v>
      </c>
      <c r="E74">
        <v>410</v>
      </c>
      <c r="F74" s="1" t="s">
        <v>4421</v>
      </c>
      <c r="G74" s="1" t="s">
        <v>11</v>
      </c>
      <c r="H74" t="s">
        <v>3338</v>
      </c>
    </row>
    <row r="75" spans="2:8" ht="80.099999999999994" customHeight="1" x14ac:dyDescent="0.25">
      <c r="B75" t="s">
        <v>3339</v>
      </c>
      <c r="C75" t="s">
        <v>3340</v>
      </c>
      <c r="D75" t="s">
        <v>10</v>
      </c>
      <c r="E75">
        <v>410</v>
      </c>
      <c r="F75" s="1" t="s">
        <v>4421</v>
      </c>
      <c r="G75" s="1" t="s">
        <v>11</v>
      </c>
      <c r="H75" t="s">
        <v>3341</v>
      </c>
    </row>
    <row r="76" spans="2:8" ht="80.099999999999994" customHeight="1" x14ac:dyDescent="0.25">
      <c r="B76" t="s">
        <v>3342</v>
      </c>
      <c r="C76" t="s">
        <v>3343</v>
      </c>
      <c r="D76" t="s">
        <v>10</v>
      </c>
      <c r="E76">
        <v>410</v>
      </c>
      <c r="F76" s="1" t="s">
        <v>4421</v>
      </c>
      <c r="G76" s="1" t="s">
        <v>11</v>
      </c>
      <c r="H76" t="s">
        <v>3344</v>
      </c>
    </row>
    <row r="77" spans="2:8" ht="80.099999999999994" customHeight="1" x14ac:dyDescent="0.25">
      <c r="B77" t="s">
        <v>3345</v>
      </c>
      <c r="C77" t="s">
        <v>3346</v>
      </c>
      <c r="D77" t="s">
        <v>10</v>
      </c>
      <c r="E77">
        <v>410</v>
      </c>
      <c r="F77" s="1" t="s">
        <v>4421</v>
      </c>
      <c r="G77" s="1" t="s">
        <v>11</v>
      </c>
      <c r="H77" t="s">
        <v>3347</v>
      </c>
    </row>
    <row r="78" spans="2:8" ht="80.099999999999994" customHeight="1" x14ac:dyDescent="0.25">
      <c r="B78" t="s">
        <v>3348</v>
      </c>
      <c r="C78" t="s">
        <v>3349</v>
      </c>
      <c r="D78" t="s">
        <v>10</v>
      </c>
      <c r="E78">
        <v>410</v>
      </c>
      <c r="F78" s="1" t="s">
        <v>4421</v>
      </c>
      <c r="G78" s="1" t="s">
        <v>11</v>
      </c>
      <c r="H78" t="s">
        <v>3350</v>
      </c>
    </row>
    <row r="79" spans="2:8" ht="80.099999999999994" customHeight="1" x14ac:dyDescent="0.25">
      <c r="B79" t="s">
        <v>3351</v>
      </c>
      <c r="C79" t="s">
        <v>3352</v>
      </c>
      <c r="D79" t="s">
        <v>10</v>
      </c>
      <c r="E79">
        <v>410</v>
      </c>
      <c r="F79" s="1" t="s">
        <v>4421</v>
      </c>
      <c r="G79" s="1" t="s">
        <v>11</v>
      </c>
      <c r="H79" t="s">
        <v>3353</v>
      </c>
    </row>
    <row r="80" spans="2:8" ht="80.099999999999994" customHeight="1" x14ac:dyDescent="0.25">
      <c r="B80" t="s">
        <v>3354</v>
      </c>
      <c r="C80" t="s">
        <v>3355</v>
      </c>
      <c r="D80" t="s">
        <v>10</v>
      </c>
      <c r="E80">
        <v>410</v>
      </c>
      <c r="F80" s="1" t="s">
        <v>4421</v>
      </c>
      <c r="G80" s="1" t="s">
        <v>11</v>
      </c>
      <c r="H80" t="s">
        <v>3356</v>
      </c>
    </row>
    <row r="81" spans="2:8" ht="80.099999999999994" customHeight="1" x14ac:dyDescent="0.25">
      <c r="B81" t="s">
        <v>3357</v>
      </c>
      <c r="C81" t="s">
        <v>3358</v>
      </c>
      <c r="D81" t="s">
        <v>10</v>
      </c>
      <c r="E81">
        <v>410</v>
      </c>
      <c r="F81" s="1" t="s">
        <v>4421</v>
      </c>
      <c r="G81" s="1" t="s">
        <v>11</v>
      </c>
      <c r="H81" t="s">
        <v>3359</v>
      </c>
    </row>
    <row r="82" spans="2:8" ht="80.099999999999994" customHeight="1" x14ac:dyDescent="0.25">
      <c r="B82" t="s">
        <v>3360</v>
      </c>
      <c r="C82" t="s">
        <v>3361</v>
      </c>
      <c r="D82" t="s">
        <v>10</v>
      </c>
      <c r="E82">
        <v>410</v>
      </c>
      <c r="F82" s="1" t="s">
        <v>4421</v>
      </c>
      <c r="G82" s="1" t="s">
        <v>11</v>
      </c>
      <c r="H82" t="s">
        <v>3362</v>
      </c>
    </row>
    <row r="83" spans="2:8" ht="80.099999999999994" customHeight="1" x14ac:dyDescent="0.25">
      <c r="B83" t="s">
        <v>3363</v>
      </c>
      <c r="C83" t="s">
        <v>3364</v>
      </c>
      <c r="D83" t="s">
        <v>10</v>
      </c>
      <c r="E83">
        <v>410</v>
      </c>
      <c r="F83" s="1" t="s">
        <v>4421</v>
      </c>
      <c r="G83" s="1" t="s">
        <v>11</v>
      </c>
      <c r="H83" t="s">
        <v>3365</v>
      </c>
    </row>
    <row r="84" spans="2:8" ht="80.099999999999994" customHeight="1" x14ac:dyDescent="0.25">
      <c r="B84" t="s">
        <v>3366</v>
      </c>
      <c r="C84" t="s">
        <v>3367</v>
      </c>
      <c r="D84" t="s">
        <v>10</v>
      </c>
      <c r="E84">
        <v>410</v>
      </c>
      <c r="F84" s="1" t="s">
        <v>4421</v>
      </c>
      <c r="G84" s="1" t="s">
        <v>11</v>
      </c>
      <c r="H84" t="s">
        <v>3368</v>
      </c>
    </row>
    <row r="85" spans="2:8" ht="80.099999999999994" customHeight="1" x14ac:dyDescent="0.25">
      <c r="B85" t="s">
        <v>3369</v>
      </c>
      <c r="C85" t="s">
        <v>3370</v>
      </c>
      <c r="D85" t="s">
        <v>10</v>
      </c>
      <c r="E85">
        <v>410</v>
      </c>
      <c r="F85" s="1" t="s">
        <v>4422</v>
      </c>
      <c r="G85" s="1" t="s">
        <v>11</v>
      </c>
      <c r="H85" t="s">
        <v>3371</v>
      </c>
    </row>
    <row r="86" spans="2:8" ht="80.099999999999994" customHeight="1" x14ac:dyDescent="0.25">
      <c r="B86" t="s">
        <v>3372</v>
      </c>
      <c r="C86" t="s">
        <v>3373</v>
      </c>
      <c r="D86" t="s">
        <v>10</v>
      </c>
      <c r="E86">
        <v>410</v>
      </c>
      <c r="F86" s="1" t="s">
        <v>4422</v>
      </c>
      <c r="G86" s="1" t="s">
        <v>11</v>
      </c>
      <c r="H86" t="s">
        <v>3374</v>
      </c>
    </row>
    <row r="87" spans="2:8" ht="80.099999999999994" customHeight="1" x14ac:dyDescent="0.25">
      <c r="B87" t="s">
        <v>3375</v>
      </c>
      <c r="C87" t="s">
        <v>3376</v>
      </c>
      <c r="D87" t="s">
        <v>10</v>
      </c>
      <c r="E87">
        <v>410</v>
      </c>
      <c r="F87" s="1" t="s">
        <v>4422</v>
      </c>
      <c r="G87" s="1" t="s">
        <v>11</v>
      </c>
      <c r="H87" t="s">
        <v>3377</v>
      </c>
    </row>
    <row r="88" spans="2:8" ht="80.099999999999994" customHeight="1" x14ac:dyDescent="0.25">
      <c r="B88" t="s">
        <v>3378</v>
      </c>
      <c r="C88" t="s">
        <v>3379</v>
      </c>
      <c r="D88" t="s">
        <v>10</v>
      </c>
      <c r="E88">
        <v>410</v>
      </c>
      <c r="F88" s="1" t="s">
        <v>4422</v>
      </c>
      <c r="G88" s="1" t="s">
        <v>11</v>
      </c>
      <c r="H88" t="s">
        <v>3380</v>
      </c>
    </row>
    <row r="89" spans="2:8" ht="80.099999999999994" customHeight="1" x14ac:dyDescent="0.25">
      <c r="B89" t="s">
        <v>3381</v>
      </c>
      <c r="C89" t="s">
        <v>3382</v>
      </c>
      <c r="D89" t="s">
        <v>10</v>
      </c>
      <c r="E89">
        <v>410</v>
      </c>
      <c r="F89" s="1" t="s">
        <v>4422</v>
      </c>
      <c r="G89" s="1" t="s">
        <v>11</v>
      </c>
      <c r="H89" t="s">
        <v>3383</v>
      </c>
    </row>
    <row r="90" spans="2:8" ht="80.099999999999994" customHeight="1" x14ac:dyDescent="0.25">
      <c r="B90" t="s">
        <v>3384</v>
      </c>
      <c r="C90" t="s">
        <v>3385</v>
      </c>
      <c r="D90" t="s">
        <v>10</v>
      </c>
      <c r="E90">
        <v>410</v>
      </c>
      <c r="F90" s="1" t="s">
        <v>4422</v>
      </c>
      <c r="G90" s="1" t="s">
        <v>11</v>
      </c>
      <c r="H90" t="s">
        <v>3386</v>
      </c>
    </row>
    <row r="91" spans="2:8" ht="80.099999999999994" customHeight="1" x14ac:dyDescent="0.25">
      <c r="B91" t="s">
        <v>3387</v>
      </c>
      <c r="C91" t="s">
        <v>3388</v>
      </c>
      <c r="D91" t="s">
        <v>10</v>
      </c>
      <c r="E91">
        <v>410</v>
      </c>
      <c r="F91" s="1" t="s">
        <v>4422</v>
      </c>
      <c r="G91" s="1" t="s">
        <v>11</v>
      </c>
      <c r="H91" t="s">
        <v>3389</v>
      </c>
    </row>
    <row r="92" spans="2:8" ht="80.099999999999994" customHeight="1" x14ac:dyDescent="0.25">
      <c r="B92" t="s">
        <v>3390</v>
      </c>
      <c r="C92" t="s">
        <v>3391</v>
      </c>
      <c r="D92" t="s">
        <v>10</v>
      </c>
      <c r="E92">
        <v>410</v>
      </c>
      <c r="F92" s="1" t="s">
        <v>4422</v>
      </c>
      <c r="G92" s="1" t="s">
        <v>11</v>
      </c>
      <c r="H92" t="s">
        <v>3392</v>
      </c>
    </row>
    <row r="93" spans="2:8" ht="80.099999999999994" customHeight="1" x14ac:dyDescent="0.25">
      <c r="B93" t="s">
        <v>3393</v>
      </c>
      <c r="C93" t="s">
        <v>3394</v>
      </c>
      <c r="D93" t="s">
        <v>10</v>
      </c>
      <c r="E93">
        <v>410</v>
      </c>
      <c r="F93" s="1" t="s">
        <v>4422</v>
      </c>
      <c r="G93" s="1" t="s">
        <v>11</v>
      </c>
      <c r="H93" t="s">
        <v>3395</v>
      </c>
    </row>
    <row r="94" spans="2:8" ht="80.099999999999994" customHeight="1" x14ac:dyDescent="0.25">
      <c r="B94" t="s">
        <v>3396</v>
      </c>
      <c r="C94" t="s">
        <v>3397</v>
      </c>
      <c r="D94" t="s">
        <v>10</v>
      </c>
      <c r="E94">
        <v>410</v>
      </c>
      <c r="F94" s="1" t="s">
        <v>4422</v>
      </c>
      <c r="G94" s="1" t="s">
        <v>11</v>
      </c>
      <c r="H94" t="s">
        <v>3398</v>
      </c>
    </row>
    <row r="95" spans="2:8" ht="80.099999999999994" customHeight="1" x14ac:dyDescent="0.25">
      <c r="B95" t="s">
        <v>3399</v>
      </c>
      <c r="C95" t="s">
        <v>3400</v>
      </c>
      <c r="D95" t="s">
        <v>10</v>
      </c>
      <c r="E95">
        <v>410</v>
      </c>
      <c r="F95" s="1" t="s">
        <v>4422</v>
      </c>
      <c r="G95" s="1" t="s">
        <v>11</v>
      </c>
      <c r="H95" t="s">
        <v>3401</v>
      </c>
    </row>
    <row r="96" spans="2:8" ht="80.099999999999994" customHeight="1" x14ac:dyDescent="0.25">
      <c r="B96" t="s">
        <v>3402</v>
      </c>
      <c r="C96" t="s">
        <v>3403</v>
      </c>
      <c r="D96" t="s">
        <v>10</v>
      </c>
      <c r="E96">
        <v>410</v>
      </c>
      <c r="F96" s="1" t="s">
        <v>4422</v>
      </c>
      <c r="G96" s="1" t="s">
        <v>11</v>
      </c>
      <c r="H96" t="s">
        <v>3404</v>
      </c>
    </row>
    <row r="97" spans="2:8" ht="80.099999999999994" customHeight="1" x14ac:dyDescent="0.25">
      <c r="B97" t="s">
        <v>3405</v>
      </c>
      <c r="C97" t="s">
        <v>3406</v>
      </c>
      <c r="D97" t="s">
        <v>10</v>
      </c>
      <c r="E97">
        <v>410</v>
      </c>
      <c r="F97" s="1" t="s">
        <v>4422</v>
      </c>
      <c r="G97" s="1" t="s">
        <v>11</v>
      </c>
      <c r="H97" t="s">
        <v>3407</v>
      </c>
    </row>
    <row r="98" spans="2:8" ht="80.099999999999994" customHeight="1" x14ac:dyDescent="0.25">
      <c r="B98" t="s">
        <v>3408</v>
      </c>
      <c r="C98" t="s">
        <v>3409</v>
      </c>
      <c r="D98" t="s">
        <v>10</v>
      </c>
      <c r="E98">
        <v>410</v>
      </c>
      <c r="F98" s="1" t="s">
        <v>4422</v>
      </c>
      <c r="G98" s="1" t="s">
        <v>11</v>
      </c>
      <c r="H98" t="s">
        <v>3410</v>
      </c>
    </row>
    <row r="99" spans="2:8" ht="80.099999999999994" customHeight="1" x14ac:dyDescent="0.25">
      <c r="B99" t="s">
        <v>3411</v>
      </c>
      <c r="C99" t="s">
        <v>3412</v>
      </c>
      <c r="D99" t="s">
        <v>10</v>
      </c>
      <c r="E99">
        <v>410</v>
      </c>
      <c r="F99" s="1" t="s">
        <v>4422</v>
      </c>
      <c r="G99" s="1" t="s">
        <v>11</v>
      </c>
      <c r="H99" t="s">
        <v>3413</v>
      </c>
    </row>
    <row r="100" spans="2:8" ht="80.099999999999994" customHeight="1" x14ac:dyDescent="0.25">
      <c r="B100" t="s">
        <v>3414</v>
      </c>
      <c r="C100" t="s">
        <v>3415</v>
      </c>
      <c r="D100" t="s">
        <v>10</v>
      </c>
      <c r="E100">
        <v>410</v>
      </c>
      <c r="F100" s="1" t="s">
        <v>4422</v>
      </c>
      <c r="G100" s="1" t="s">
        <v>11</v>
      </c>
      <c r="H100" t="s">
        <v>3416</v>
      </c>
    </row>
    <row r="101" spans="2:8" ht="80.099999999999994" customHeight="1" x14ac:dyDescent="0.25">
      <c r="B101" t="s">
        <v>3417</v>
      </c>
      <c r="C101" t="s">
        <v>3418</v>
      </c>
      <c r="D101" t="s">
        <v>10</v>
      </c>
      <c r="E101">
        <v>410</v>
      </c>
      <c r="F101" s="1" t="s">
        <v>4422</v>
      </c>
      <c r="G101" s="1" t="s">
        <v>11</v>
      </c>
      <c r="H101" t="s">
        <v>3419</v>
      </c>
    </row>
    <row r="102" spans="2:8" ht="80.099999999999994" customHeight="1" x14ac:dyDescent="0.25">
      <c r="B102" t="s">
        <v>3420</v>
      </c>
      <c r="C102" t="s">
        <v>3421</v>
      </c>
      <c r="D102" t="s">
        <v>10</v>
      </c>
      <c r="E102">
        <v>410</v>
      </c>
      <c r="F102" s="1" t="s">
        <v>4422</v>
      </c>
      <c r="G102" s="1" t="s">
        <v>11</v>
      </c>
      <c r="H102" t="s">
        <v>3422</v>
      </c>
    </row>
    <row r="103" spans="2:8" ht="80.099999999999994" customHeight="1" x14ac:dyDescent="0.25">
      <c r="B103" t="s">
        <v>3423</v>
      </c>
      <c r="C103" t="s">
        <v>3424</v>
      </c>
      <c r="D103" t="s">
        <v>10</v>
      </c>
      <c r="E103">
        <v>400</v>
      </c>
      <c r="F103" s="1" t="s">
        <v>4423</v>
      </c>
      <c r="G103" s="1" t="s">
        <v>11</v>
      </c>
      <c r="H103" t="s">
        <v>3425</v>
      </c>
    </row>
    <row r="104" spans="2:8" ht="80.099999999999994" customHeight="1" x14ac:dyDescent="0.25">
      <c r="B104" t="s">
        <v>3426</v>
      </c>
      <c r="C104" t="s">
        <v>3427</v>
      </c>
      <c r="D104" t="s">
        <v>10</v>
      </c>
      <c r="E104">
        <v>400</v>
      </c>
      <c r="F104" s="1" t="s">
        <v>4423</v>
      </c>
      <c r="G104" s="1" t="s">
        <v>11</v>
      </c>
      <c r="H104" t="s">
        <v>3428</v>
      </c>
    </row>
    <row r="105" spans="2:8" ht="80.099999999999994" customHeight="1" x14ac:dyDescent="0.25">
      <c r="B105" t="s">
        <v>3429</v>
      </c>
      <c r="C105" t="s">
        <v>3430</v>
      </c>
      <c r="D105" t="s">
        <v>10</v>
      </c>
      <c r="E105">
        <v>400</v>
      </c>
      <c r="F105" s="1" t="s">
        <v>4423</v>
      </c>
      <c r="G105" s="1" t="s">
        <v>11</v>
      </c>
      <c r="H105" t="s">
        <v>3431</v>
      </c>
    </row>
    <row r="106" spans="2:8" ht="80.099999999999994" customHeight="1" x14ac:dyDescent="0.25">
      <c r="B106" t="s">
        <v>3432</v>
      </c>
      <c r="C106" t="s">
        <v>3433</v>
      </c>
      <c r="D106" t="s">
        <v>10</v>
      </c>
      <c r="E106">
        <v>400</v>
      </c>
      <c r="F106" s="1" t="s">
        <v>4423</v>
      </c>
      <c r="G106" s="1" t="s">
        <v>11</v>
      </c>
      <c r="H106" t="s">
        <v>3434</v>
      </c>
    </row>
    <row r="107" spans="2:8" ht="80.099999999999994" customHeight="1" x14ac:dyDescent="0.25">
      <c r="B107" t="s">
        <v>3435</v>
      </c>
      <c r="C107" t="s">
        <v>3436</v>
      </c>
      <c r="D107" t="s">
        <v>10</v>
      </c>
      <c r="E107">
        <v>400</v>
      </c>
      <c r="F107" s="1" t="s">
        <v>4423</v>
      </c>
      <c r="G107" s="1" t="s">
        <v>11</v>
      </c>
      <c r="H107" t="s">
        <v>3437</v>
      </c>
    </row>
    <row r="108" spans="2:8" ht="80.099999999999994" customHeight="1" x14ac:dyDescent="0.25">
      <c r="B108" t="s">
        <v>3438</v>
      </c>
      <c r="C108" t="s">
        <v>3439</v>
      </c>
      <c r="D108" t="s">
        <v>10</v>
      </c>
      <c r="E108">
        <v>400</v>
      </c>
      <c r="F108" s="1" t="s">
        <v>4423</v>
      </c>
      <c r="G108" s="1" t="s">
        <v>11</v>
      </c>
      <c r="H108" t="s">
        <v>3440</v>
      </c>
    </row>
    <row r="109" spans="2:8" ht="80.099999999999994" customHeight="1" x14ac:dyDescent="0.25">
      <c r="B109" t="s">
        <v>3441</v>
      </c>
      <c r="C109" t="s">
        <v>3442</v>
      </c>
      <c r="D109" t="s">
        <v>10</v>
      </c>
      <c r="E109">
        <v>400</v>
      </c>
      <c r="F109" s="1" t="s">
        <v>4423</v>
      </c>
      <c r="G109" s="1" t="s">
        <v>11</v>
      </c>
      <c r="H109" t="s">
        <v>3443</v>
      </c>
    </row>
    <row r="110" spans="2:8" ht="80.099999999999994" customHeight="1" x14ac:dyDescent="0.25">
      <c r="B110" t="s">
        <v>3444</v>
      </c>
      <c r="C110" t="s">
        <v>3445</v>
      </c>
      <c r="D110" t="s">
        <v>10</v>
      </c>
      <c r="E110">
        <v>400</v>
      </c>
      <c r="F110" s="1" t="s">
        <v>4423</v>
      </c>
      <c r="G110" s="1" t="s">
        <v>11</v>
      </c>
      <c r="H110" t="s">
        <v>3446</v>
      </c>
    </row>
    <row r="111" spans="2:8" ht="80.099999999999994" customHeight="1" x14ac:dyDescent="0.25">
      <c r="B111" t="s">
        <v>3447</v>
      </c>
      <c r="C111" t="s">
        <v>3448</v>
      </c>
      <c r="D111" t="s">
        <v>10</v>
      </c>
      <c r="E111">
        <v>400</v>
      </c>
      <c r="F111" s="1" t="s">
        <v>4423</v>
      </c>
      <c r="G111" s="1" t="s">
        <v>11</v>
      </c>
      <c r="H111" t="s">
        <v>3449</v>
      </c>
    </row>
    <row r="112" spans="2:8" ht="80.099999999999994" customHeight="1" x14ac:dyDescent="0.25">
      <c r="B112" t="s">
        <v>3450</v>
      </c>
      <c r="C112" t="s">
        <v>3451</v>
      </c>
      <c r="D112" t="s">
        <v>10</v>
      </c>
      <c r="E112">
        <v>400</v>
      </c>
      <c r="F112" s="1" t="s">
        <v>4423</v>
      </c>
      <c r="G112" s="1" t="s">
        <v>11</v>
      </c>
      <c r="H112" t="s">
        <v>3452</v>
      </c>
    </row>
    <row r="113" spans="2:8" ht="80.099999999999994" customHeight="1" x14ac:dyDescent="0.25">
      <c r="B113" t="s">
        <v>3453</v>
      </c>
      <c r="C113" t="s">
        <v>3454</v>
      </c>
      <c r="D113" t="s">
        <v>10</v>
      </c>
      <c r="E113">
        <v>400</v>
      </c>
      <c r="F113" s="1" t="s">
        <v>4423</v>
      </c>
      <c r="G113" s="1" t="s">
        <v>11</v>
      </c>
      <c r="H113" t="s">
        <v>3455</v>
      </c>
    </row>
    <row r="114" spans="2:8" ht="80.099999999999994" customHeight="1" x14ac:dyDescent="0.25">
      <c r="B114" t="s">
        <v>3456</v>
      </c>
      <c r="C114" t="s">
        <v>3457</v>
      </c>
      <c r="D114" t="s">
        <v>10</v>
      </c>
      <c r="E114">
        <v>400</v>
      </c>
      <c r="F114" s="1" t="s">
        <v>4423</v>
      </c>
      <c r="G114" s="1" t="s">
        <v>11</v>
      </c>
      <c r="H114" t="s">
        <v>3458</v>
      </c>
    </row>
    <row r="115" spans="2:8" ht="80.099999999999994" customHeight="1" x14ac:dyDescent="0.25">
      <c r="B115" t="s">
        <v>3459</v>
      </c>
      <c r="C115" t="s">
        <v>3460</v>
      </c>
      <c r="D115" t="s">
        <v>10</v>
      </c>
      <c r="E115">
        <v>400</v>
      </c>
      <c r="F115" s="1" t="s">
        <v>4423</v>
      </c>
      <c r="G115" s="1" t="s">
        <v>11</v>
      </c>
      <c r="H115" t="s">
        <v>3461</v>
      </c>
    </row>
    <row r="116" spans="2:8" ht="80.099999999999994" customHeight="1" x14ac:dyDescent="0.25">
      <c r="B116" t="s">
        <v>3462</v>
      </c>
      <c r="C116" t="s">
        <v>3463</v>
      </c>
      <c r="D116" t="s">
        <v>10</v>
      </c>
      <c r="E116">
        <v>400</v>
      </c>
      <c r="F116" s="1" t="s">
        <v>4423</v>
      </c>
      <c r="G116" s="1" t="s">
        <v>11</v>
      </c>
      <c r="H116" t="s">
        <v>3464</v>
      </c>
    </row>
    <row r="117" spans="2:8" ht="80.099999999999994" customHeight="1" x14ac:dyDescent="0.25">
      <c r="B117" t="s">
        <v>3465</v>
      </c>
      <c r="C117" t="s">
        <v>3466</v>
      </c>
      <c r="D117" t="s">
        <v>10</v>
      </c>
      <c r="E117">
        <v>400</v>
      </c>
      <c r="F117" s="1" t="s">
        <v>4423</v>
      </c>
      <c r="G117" s="1" t="s">
        <v>11</v>
      </c>
      <c r="H117" t="s">
        <v>3467</v>
      </c>
    </row>
    <row r="118" spans="2:8" ht="80.099999999999994" customHeight="1" x14ac:dyDescent="0.25">
      <c r="B118" t="s">
        <v>3468</v>
      </c>
      <c r="C118" t="s">
        <v>3469</v>
      </c>
      <c r="D118" t="s">
        <v>10</v>
      </c>
      <c r="E118">
        <v>400</v>
      </c>
      <c r="F118" s="1" t="s">
        <v>4423</v>
      </c>
      <c r="G118" s="1" t="s">
        <v>11</v>
      </c>
      <c r="H118" t="s">
        <v>3470</v>
      </c>
    </row>
    <row r="119" spans="2:8" ht="80.099999999999994" customHeight="1" x14ac:dyDescent="0.25">
      <c r="B119" t="s">
        <v>3471</v>
      </c>
      <c r="C119" t="s">
        <v>3472</v>
      </c>
      <c r="D119" t="s">
        <v>10</v>
      </c>
      <c r="E119">
        <v>400</v>
      </c>
      <c r="F119" s="1" t="s">
        <v>4423</v>
      </c>
      <c r="G119" s="1" t="s">
        <v>11</v>
      </c>
      <c r="H119" t="s">
        <v>3473</v>
      </c>
    </row>
    <row r="120" spans="2:8" ht="80.099999999999994" customHeight="1" x14ac:dyDescent="0.25">
      <c r="B120" t="s">
        <v>3474</v>
      </c>
      <c r="C120" t="s">
        <v>3475</v>
      </c>
      <c r="D120" t="s">
        <v>10</v>
      </c>
      <c r="E120">
        <v>400</v>
      </c>
      <c r="F120" s="1" t="s">
        <v>4423</v>
      </c>
      <c r="G120" s="1" t="s">
        <v>11</v>
      </c>
      <c r="H120" t="s">
        <v>3476</v>
      </c>
    </row>
    <row r="121" spans="2:8" ht="80.099999999999994" customHeight="1" x14ac:dyDescent="0.25">
      <c r="B121" t="s">
        <v>3477</v>
      </c>
      <c r="C121" t="s">
        <v>3478</v>
      </c>
      <c r="D121" t="s">
        <v>10</v>
      </c>
      <c r="E121">
        <v>400</v>
      </c>
      <c r="F121" s="1" t="s">
        <v>4423</v>
      </c>
      <c r="G121" s="1" t="s">
        <v>11</v>
      </c>
      <c r="H121" t="s">
        <v>3479</v>
      </c>
    </row>
    <row r="122" spans="2:8" ht="80.099999999999994" customHeight="1" x14ac:dyDescent="0.25">
      <c r="B122" t="s">
        <v>3480</v>
      </c>
      <c r="C122" t="s">
        <v>3481</v>
      </c>
      <c r="D122" t="s">
        <v>10</v>
      </c>
      <c r="E122">
        <v>400</v>
      </c>
      <c r="F122" s="1" t="s">
        <v>4423</v>
      </c>
      <c r="G122" s="1" t="s">
        <v>11</v>
      </c>
      <c r="H122" t="s">
        <v>3482</v>
      </c>
    </row>
    <row r="123" spans="2:8" ht="80.099999999999994" customHeight="1" x14ac:dyDescent="0.25">
      <c r="B123" t="s">
        <v>3483</v>
      </c>
      <c r="C123" t="s">
        <v>3484</v>
      </c>
      <c r="D123" t="s">
        <v>10</v>
      </c>
      <c r="E123">
        <v>400</v>
      </c>
      <c r="F123" s="1" t="s">
        <v>4423</v>
      </c>
      <c r="G123" s="1" t="s">
        <v>11</v>
      </c>
      <c r="H123" t="s">
        <v>3485</v>
      </c>
    </row>
    <row r="124" spans="2:8" ht="80.099999999999994" customHeight="1" x14ac:dyDescent="0.25">
      <c r="B124" t="s">
        <v>3486</v>
      </c>
      <c r="C124" t="s">
        <v>3487</v>
      </c>
      <c r="D124" t="s">
        <v>10</v>
      </c>
      <c r="E124">
        <v>400</v>
      </c>
      <c r="F124" s="1" t="s">
        <v>4423</v>
      </c>
      <c r="G124" s="1" t="s">
        <v>11</v>
      </c>
      <c r="H124" t="s">
        <v>3488</v>
      </c>
    </row>
    <row r="125" spans="2:8" ht="80.099999999999994" customHeight="1" x14ac:dyDescent="0.25">
      <c r="B125" t="s">
        <v>3489</v>
      </c>
      <c r="C125" t="s">
        <v>3490</v>
      </c>
      <c r="D125" t="s">
        <v>10</v>
      </c>
      <c r="E125">
        <v>400</v>
      </c>
      <c r="F125" s="1" t="s">
        <v>4423</v>
      </c>
      <c r="G125" s="1" t="s">
        <v>11</v>
      </c>
      <c r="H125" t="s">
        <v>3491</v>
      </c>
    </row>
    <row r="126" spans="2:8" ht="80.099999999999994" customHeight="1" x14ac:dyDescent="0.25">
      <c r="B126" t="s">
        <v>3492</v>
      </c>
      <c r="C126" t="s">
        <v>3493</v>
      </c>
      <c r="D126" t="s">
        <v>10</v>
      </c>
      <c r="E126">
        <v>400</v>
      </c>
      <c r="F126" s="1" t="s">
        <v>4423</v>
      </c>
      <c r="G126" s="1" t="s">
        <v>11</v>
      </c>
      <c r="H126" t="s">
        <v>3494</v>
      </c>
    </row>
    <row r="127" spans="2:8" ht="80.099999999999994" customHeight="1" x14ac:dyDescent="0.25">
      <c r="B127" t="s">
        <v>3495</v>
      </c>
      <c r="C127" t="s">
        <v>3496</v>
      </c>
      <c r="D127" t="s">
        <v>10</v>
      </c>
      <c r="E127">
        <v>400</v>
      </c>
      <c r="F127" s="1" t="s">
        <v>4423</v>
      </c>
      <c r="G127" s="1" t="s">
        <v>11</v>
      </c>
      <c r="H127" t="s">
        <v>3497</v>
      </c>
    </row>
    <row r="128" spans="2:8" ht="80.099999999999994" customHeight="1" x14ac:dyDescent="0.25">
      <c r="B128" t="s">
        <v>3498</v>
      </c>
      <c r="C128" t="s">
        <v>3499</v>
      </c>
      <c r="D128" t="s">
        <v>10</v>
      </c>
      <c r="E128">
        <v>407</v>
      </c>
      <c r="F128" s="1" t="s">
        <v>4424</v>
      </c>
      <c r="G128" s="1" t="s">
        <v>11</v>
      </c>
      <c r="H128" t="s">
        <v>3500</v>
      </c>
    </row>
    <row r="129" spans="2:8" ht="80.099999999999994" customHeight="1" x14ac:dyDescent="0.25">
      <c r="B129" t="s">
        <v>3501</v>
      </c>
      <c r="C129" t="s">
        <v>3502</v>
      </c>
      <c r="D129" t="s">
        <v>10</v>
      </c>
      <c r="E129">
        <v>407</v>
      </c>
      <c r="F129" s="1" t="s">
        <v>4424</v>
      </c>
      <c r="G129" s="1" t="s">
        <v>11</v>
      </c>
      <c r="H129" t="s">
        <v>3503</v>
      </c>
    </row>
    <row r="130" spans="2:8" ht="80.099999999999994" customHeight="1" x14ac:dyDescent="0.25">
      <c r="B130" t="s">
        <v>3504</v>
      </c>
      <c r="C130" t="s">
        <v>3505</v>
      </c>
      <c r="D130" t="s">
        <v>10</v>
      </c>
      <c r="E130">
        <v>407</v>
      </c>
      <c r="F130" s="1" t="s">
        <v>4424</v>
      </c>
      <c r="G130" s="1" t="s">
        <v>11</v>
      </c>
      <c r="H130" t="s">
        <v>3506</v>
      </c>
    </row>
    <row r="131" spans="2:8" ht="80.099999999999994" customHeight="1" x14ac:dyDescent="0.25">
      <c r="B131" t="s">
        <v>3507</v>
      </c>
      <c r="C131" t="s">
        <v>3508</v>
      </c>
      <c r="D131" t="s">
        <v>10</v>
      </c>
      <c r="E131">
        <v>407</v>
      </c>
      <c r="F131" s="1" t="s">
        <v>4424</v>
      </c>
      <c r="G131" s="1" t="s">
        <v>11</v>
      </c>
      <c r="H131" t="s">
        <v>3509</v>
      </c>
    </row>
    <row r="132" spans="2:8" ht="80.099999999999994" customHeight="1" x14ac:dyDescent="0.25">
      <c r="B132" t="s">
        <v>3510</v>
      </c>
      <c r="C132" t="s">
        <v>3511</v>
      </c>
      <c r="D132" t="s">
        <v>10</v>
      </c>
      <c r="E132">
        <v>407</v>
      </c>
      <c r="F132" s="1" t="s">
        <v>4424</v>
      </c>
      <c r="G132" s="1" t="s">
        <v>11</v>
      </c>
      <c r="H132" t="s">
        <v>3512</v>
      </c>
    </row>
    <row r="133" spans="2:8" ht="80.099999999999994" customHeight="1" x14ac:dyDescent="0.25">
      <c r="B133" t="s">
        <v>3513</v>
      </c>
      <c r="C133" t="s">
        <v>3514</v>
      </c>
      <c r="D133" t="s">
        <v>10</v>
      </c>
      <c r="E133">
        <v>407</v>
      </c>
      <c r="F133" s="1" t="s">
        <v>4424</v>
      </c>
      <c r="G133" s="1" t="s">
        <v>11</v>
      </c>
      <c r="H133" t="s">
        <v>3515</v>
      </c>
    </row>
    <row r="134" spans="2:8" ht="80.099999999999994" customHeight="1" x14ac:dyDescent="0.25">
      <c r="B134" t="s">
        <v>3516</v>
      </c>
      <c r="C134" t="s">
        <v>3517</v>
      </c>
      <c r="D134" t="s">
        <v>10</v>
      </c>
      <c r="E134">
        <v>407</v>
      </c>
      <c r="F134" s="1" t="s">
        <v>4424</v>
      </c>
      <c r="G134" s="1" t="s">
        <v>11</v>
      </c>
      <c r="H134" t="s">
        <v>3518</v>
      </c>
    </row>
    <row r="135" spans="2:8" ht="80.099999999999994" customHeight="1" x14ac:dyDescent="0.25">
      <c r="B135" t="s">
        <v>3519</v>
      </c>
      <c r="C135" t="s">
        <v>3520</v>
      </c>
      <c r="D135" t="s">
        <v>10</v>
      </c>
      <c r="E135">
        <v>407</v>
      </c>
      <c r="F135" s="1" t="s">
        <v>4424</v>
      </c>
      <c r="G135" s="1" t="s">
        <v>11</v>
      </c>
      <c r="H135" t="s">
        <v>3521</v>
      </c>
    </row>
    <row r="136" spans="2:8" ht="80.099999999999994" customHeight="1" x14ac:dyDescent="0.25">
      <c r="B136" t="s">
        <v>3522</v>
      </c>
      <c r="C136" t="s">
        <v>3523</v>
      </c>
      <c r="D136" t="s">
        <v>10</v>
      </c>
      <c r="E136">
        <v>407</v>
      </c>
      <c r="F136" s="1" t="s">
        <v>4424</v>
      </c>
      <c r="G136" s="1" t="s">
        <v>11</v>
      </c>
      <c r="H136" t="s">
        <v>3524</v>
      </c>
    </row>
    <row r="137" spans="2:8" ht="80.099999999999994" customHeight="1" x14ac:dyDescent="0.25">
      <c r="B137" t="s">
        <v>3525</v>
      </c>
      <c r="C137" t="s">
        <v>3526</v>
      </c>
      <c r="D137" t="s">
        <v>10</v>
      </c>
      <c r="E137">
        <v>407</v>
      </c>
      <c r="F137" s="1" t="s">
        <v>4424</v>
      </c>
      <c r="G137" s="1" t="s">
        <v>11</v>
      </c>
      <c r="H137" t="s">
        <v>3527</v>
      </c>
    </row>
    <row r="138" spans="2:8" ht="80.099999999999994" customHeight="1" x14ac:dyDescent="0.25">
      <c r="B138" t="s">
        <v>3528</v>
      </c>
      <c r="C138" t="s">
        <v>3529</v>
      </c>
      <c r="D138" t="s">
        <v>10</v>
      </c>
      <c r="E138">
        <v>407</v>
      </c>
      <c r="F138" s="1" t="s">
        <v>4424</v>
      </c>
      <c r="G138" s="1" t="s">
        <v>11</v>
      </c>
      <c r="H138" t="s">
        <v>3530</v>
      </c>
    </row>
    <row r="139" spans="2:8" ht="80.099999999999994" customHeight="1" x14ac:dyDescent="0.25">
      <c r="B139" t="s">
        <v>3531</v>
      </c>
      <c r="C139" t="s">
        <v>3532</v>
      </c>
      <c r="D139" t="s">
        <v>10</v>
      </c>
      <c r="E139">
        <v>407</v>
      </c>
      <c r="F139" s="1" t="s">
        <v>4424</v>
      </c>
      <c r="G139" s="1" t="s">
        <v>11</v>
      </c>
      <c r="H139" t="s">
        <v>3533</v>
      </c>
    </row>
    <row r="140" spans="2:8" ht="80.099999999999994" customHeight="1" x14ac:dyDescent="0.25">
      <c r="B140" t="s">
        <v>3534</v>
      </c>
      <c r="C140" t="s">
        <v>3535</v>
      </c>
      <c r="D140" t="s">
        <v>10</v>
      </c>
      <c r="E140">
        <v>407</v>
      </c>
      <c r="F140" s="1" t="s">
        <v>4424</v>
      </c>
      <c r="G140" s="1" t="s">
        <v>11</v>
      </c>
      <c r="H140" t="s">
        <v>3536</v>
      </c>
    </row>
    <row r="141" spans="2:8" ht="80.099999999999994" customHeight="1" x14ac:dyDescent="0.25">
      <c r="B141" t="s">
        <v>3537</v>
      </c>
      <c r="C141" t="s">
        <v>3538</v>
      </c>
      <c r="D141" t="s">
        <v>10</v>
      </c>
      <c r="E141">
        <v>407</v>
      </c>
      <c r="F141" s="1" t="s">
        <v>4424</v>
      </c>
      <c r="G141" s="1" t="s">
        <v>11</v>
      </c>
      <c r="H141" t="s">
        <v>3539</v>
      </c>
    </row>
    <row r="142" spans="2:8" ht="80.099999999999994" customHeight="1" x14ac:dyDescent="0.25">
      <c r="B142" t="s">
        <v>3540</v>
      </c>
      <c r="C142" t="s">
        <v>3541</v>
      </c>
      <c r="D142" t="s">
        <v>10</v>
      </c>
      <c r="E142">
        <v>407</v>
      </c>
      <c r="F142" s="1" t="s">
        <v>4424</v>
      </c>
      <c r="G142" s="1" t="s">
        <v>11</v>
      </c>
      <c r="H142" t="s">
        <v>3542</v>
      </c>
    </row>
    <row r="143" spans="2:8" ht="80.099999999999994" customHeight="1" x14ac:dyDescent="0.25">
      <c r="B143" t="s">
        <v>3543</v>
      </c>
      <c r="C143" t="s">
        <v>3544</v>
      </c>
      <c r="D143" t="s">
        <v>10</v>
      </c>
      <c r="E143">
        <v>407</v>
      </c>
      <c r="F143" s="1" t="s">
        <v>4424</v>
      </c>
      <c r="G143" s="1" t="s">
        <v>11</v>
      </c>
      <c r="H143" t="s">
        <v>3545</v>
      </c>
    </row>
    <row r="144" spans="2:8" ht="80.099999999999994" customHeight="1" x14ac:dyDescent="0.25">
      <c r="B144" t="s">
        <v>3546</v>
      </c>
      <c r="C144" t="s">
        <v>3547</v>
      </c>
      <c r="D144" t="s">
        <v>10</v>
      </c>
      <c r="E144">
        <v>407</v>
      </c>
      <c r="F144" s="1" t="s">
        <v>4424</v>
      </c>
      <c r="G144" s="1" t="s">
        <v>11</v>
      </c>
      <c r="H144" t="s">
        <v>3548</v>
      </c>
    </row>
    <row r="145" spans="2:8" ht="80.099999999999994" customHeight="1" x14ac:dyDescent="0.25">
      <c r="B145" t="s">
        <v>3549</v>
      </c>
      <c r="C145" t="s">
        <v>3550</v>
      </c>
      <c r="D145" t="s">
        <v>10</v>
      </c>
      <c r="E145">
        <v>407</v>
      </c>
      <c r="F145" s="1" t="s">
        <v>4424</v>
      </c>
      <c r="G145" s="1" t="s">
        <v>11</v>
      </c>
      <c r="H145" t="s">
        <v>3551</v>
      </c>
    </row>
    <row r="146" spans="2:8" ht="80.099999999999994" customHeight="1" x14ac:dyDescent="0.25">
      <c r="B146" t="s">
        <v>3552</v>
      </c>
      <c r="C146" t="s">
        <v>3553</v>
      </c>
      <c r="D146" t="s">
        <v>10</v>
      </c>
      <c r="E146">
        <v>407</v>
      </c>
      <c r="F146" s="1" t="s">
        <v>4424</v>
      </c>
      <c r="G146" s="1" t="s">
        <v>11</v>
      </c>
      <c r="H146" t="s">
        <v>3554</v>
      </c>
    </row>
    <row r="147" spans="2:8" ht="80.099999999999994" customHeight="1" x14ac:dyDescent="0.25">
      <c r="B147" t="s">
        <v>3555</v>
      </c>
      <c r="C147" t="s">
        <v>3556</v>
      </c>
      <c r="D147" t="s">
        <v>10</v>
      </c>
      <c r="E147">
        <v>407</v>
      </c>
      <c r="F147" s="1" t="s">
        <v>4424</v>
      </c>
      <c r="G147" s="1" t="s">
        <v>11</v>
      </c>
      <c r="H147" t="s">
        <v>3557</v>
      </c>
    </row>
    <row r="148" spans="2:8" ht="80.099999999999994" customHeight="1" x14ac:dyDescent="0.25">
      <c r="B148" t="s">
        <v>3558</v>
      </c>
      <c r="C148" t="s">
        <v>3559</v>
      </c>
      <c r="D148" t="s">
        <v>10</v>
      </c>
      <c r="E148">
        <v>407</v>
      </c>
      <c r="F148" s="1" t="s">
        <v>4424</v>
      </c>
      <c r="G148" s="1" t="s">
        <v>11</v>
      </c>
      <c r="H148" t="s">
        <v>3560</v>
      </c>
    </row>
    <row r="149" spans="2:8" ht="80.099999999999994" customHeight="1" x14ac:dyDescent="0.25">
      <c r="B149" t="s">
        <v>3561</v>
      </c>
      <c r="C149" t="s">
        <v>3562</v>
      </c>
      <c r="D149" t="s">
        <v>10</v>
      </c>
      <c r="E149">
        <v>407</v>
      </c>
      <c r="F149" s="1" t="s">
        <v>4424</v>
      </c>
      <c r="G149" s="1" t="s">
        <v>11</v>
      </c>
      <c r="H149" t="s">
        <v>3563</v>
      </c>
    </row>
    <row r="150" spans="2:8" ht="80.099999999999994" customHeight="1" x14ac:dyDescent="0.25">
      <c r="B150" t="s">
        <v>3564</v>
      </c>
      <c r="C150" t="s">
        <v>3565</v>
      </c>
      <c r="D150" t="s">
        <v>10</v>
      </c>
      <c r="E150">
        <v>407</v>
      </c>
      <c r="F150" s="1" t="s">
        <v>4424</v>
      </c>
      <c r="G150" s="1" t="s">
        <v>11</v>
      </c>
      <c r="H150" t="s">
        <v>3566</v>
      </c>
    </row>
    <row r="151" spans="2:8" ht="80.099999999999994" customHeight="1" x14ac:dyDescent="0.25">
      <c r="B151" t="s">
        <v>3567</v>
      </c>
      <c r="C151" t="s">
        <v>3568</v>
      </c>
      <c r="D151" t="s">
        <v>10</v>
      </c>
      <c r="E151">
        <v>407</v>
      </c>
      <c r="F151" s="1" t="s">
        <v>4424</v>
      </c>
      <c r="G151" s="1" t="s">
        <v>11</v>
      </c>
      <c r="H151" t="s">
        <v>3569</v>
      </c>
    </row>
    <row r="152" spans="2:8" ht="80.099999999999994" customHeight="1" x14ac:dyDescent="0.25">
      <c r="B152" t="s">
        <v>3570</v>
      </c>
      <c r="C152" t="s">
        <v>3571</v>
      </c>
      <c r="D152" t="s">
        <v>10</v>
      </c>
      <c r="E152">
        <v>407</v>
      </c>
      <c r="F152" s="1" t="s">
        <v>4424</v>
      </c>
      <c r="G152" s="1" t="s">
        <v>11</v>
      </c>
      <c r="H152" t="s">
        <v>3572</v>
      </c>
    </row>
    <row r="153" spans="2:8" ht="80.099999999999994" customHeight="1" x14ac:dyDescent="0.25">
      <c r="B153" t="s">
        <v>3573</v>
      </c>
      <c r="C153" t="s">
        <v>3574</v>
      </c>
      <c r="D153" t="s">
        <v>10</v>
      </c>
      <c r="E153">
        <v>407</v>
      </c>
      <c r="F153" s="1" t="s">
        <v>4425</v>
      </c>
      <c r="G153" s="1" t="s">
        <v>11</v>
      </c>
      <c r="H153" t="s">
        <v>3575</v>
      </c>
    </row>
    <row r="154" spans="2:8" ht="80.099999999999994" customHeight="1" x14ac:dyDescent="0.25">
      <c r="B154" t="s">
        <v>3576</v>
      </c>
      <c r="C154" t="s">
        <v>3577</v>
      </c>
      <c r="D154" t="s">
        <v>10</v>
      </c>
      <c r="E154">
        <v>407</v>
      </c>
      <c r="F154" s="1" t="s">
        <v>4425</v>
      </c>
      <c r="G154" s="1" t="s">
        <v>11</v>
      </c>
      <c r="H154" t="s">
        <v>3578</v>
      </c>
    </row>
    <row r="155" spans="2:8" ht="80.099999999999994" customHeight="1" x14ac:dyDescent="0.25">
      <c r="B155" t="s">
        <v>3579</v>
      </c>
      <c r="C155" t="s">
        <v>3580</v>
      </c>
      <c r="D155" t="s">
        <v>10</v>
      </c>
      <c r="E155">
        <v>407</v>
      </c>
      <c r="F155" s="1" t="s">
        <v>4425</v>
      </c>
      <c r="G155" s="1" t="s">
        <v>11</v>
      </c>
      <c r="H155" t="s">
        <v>3581</v>
      </c>
    </row>
    <row r="156" spans="2:8" ht="80.099999999999994" customHeight="1" x14ac:dyDescent="0.25">
      <c r="B156" t="s">
        <v>3582</v>
      </c>
      <c r="C156" t="s">
        <v>3583</v>
      </c>
      <c r="D156" t="s">
        <v>10</v>
      </c>
      <c r="E156">
        <v>407</v>
      </c>
      <c r="F156" s="1" t="s">
        <v>4425</v>
      </c>
      <c r="G156" s="1" t="s">
        <v>11</v>
      </c>
      <c r="H156" t="s">
        <v>3584</v>
      </c>
    </row>
    <row r="157" spans="2:8" ht="80.099999999999994" customHeight="1" x14ac:dyDescent="0.25">
      <c r="B157" t="s">
        <v>3585</v>
      </c>
      <c r="C157" t="s">
        <v>3586</v>
      </c>
      <c r="D157" t="s">
        <v>10</v>
      </c>
      <c r="E157">
        <v>407</v>
      </c>
      <c r="F157" s="1" t="s">
        <v>4425</v>
      </c>
      <c r="G157" s="1" t="s">
        <v>11</v>
      </c>
      <c r="H157" t="s">
        <v>3587</v>
      </c>
    </row>
    <row r="158" spans="2:8" ht="80.099999999999994" customHeight="1" x14ac:dyDescent="0.25">
      <c r="B158" t="s">
        <v>3588</v>
      </c>
      <c r="C158" t="s">
        <v>3589</v>
      </c>
      <c r="D158" t="s">
        <v>10</v>
      </c>
      <c r="E158">
        <v>407</v>
      </c>
      <c r="F158" s="1" t="s">
        <v>4425</v>
      </c>
      <c r="G158" s="1" t="s">
        <v>11</v>
      </c>
      <c r="H158" t="s">
        <v>3590</v>
      </c>
    </row>
    <row r="159" spans="2:8" ht="80.099999999999994" customHeight="1" x14ac:dyDescent="0.25">
      <c r="B159" t="s">
        <v>3591</v>
      </c>
      <c r="C159" t="s">
        <v>3592</v>
      </c>
      <c r="D159" t="s">
        <v>10</v>
      </c>
      <c r="E159">
        <v>407</v>
      </c>
      <c r="F159" s="1" t="s">
        <v>4425</v>
      </c>
      <c r="G159" s="1" t="s">
        <v>11</v>
      </c>
      <c r="H159" t="s">
        <v>3593</v>
      </c>
    </row>
    <row r="160" spans="2:8" ht="80.099999999999994" customHeight="1" x14ac:dyDescent="0.25">
      <c r="B160" t="s">
        <v>3594</v>
      </c>
      <c r="C160" t="s">
        <v>3595</v>
      </c>
      <c r="D160" t="s">
        <v>10</v>
      </c>
      <c r="E160">
        <v>407</v>
      </c>
      <c r="F160" s="1" t="s">
        <v>4425</v>
      </c>
      <c r="G160" s="1" t="s">
        <v>11</v>
      </c>
      <c r="H160" t="s">
        <v>3596</v>
      </c>
    </row>
    <row r="161" spans="2:8" ht="80.099999999999994" customHeight="1" x14ac:dyDescent="0.25">
      <c r="B161" t="s">
        <v>3597</v>
      </c>
      <c r="C161" t="s">
        <v>3598</v>
      </c>
      <c r="D161" t="s">
        <v>10</v>
      </c>
      <c r="E161">
        <v>407</v>
      </c>
      <c r="F161" s="1" t="s">
        <v>4425</v>
      </c>
      <c r="G161" s="1" t="s">
        <v>11</v>
      </c>
      <c r="H161" t="s">
        <v>3599</v>
      </c>
    </row>
    <row r="162" spans="2:8" ht="80.099999999999994" customHeight="1" x14ac:dyDescent="0.25">
      <c r="B162" t="s">
        <v>3600</v>
      </c>
      <c r="C162" t="s">
        <v>3601</v>
      </c>
      <c r="D162" t="s">
        <v>10</v>
      </c>
      <c r="E162">
        <v>407</v>
      </c>
      <c r="F162" s="1" t="s">
        <v>4425</v>
      </c>
      <c r="G162" s="1" t="s">
        <v>11</v>
      </c>
      <c r="H162" t="s">
        <v>3602</v>
      </c>
    </row>
    <row r="163" spans="2:8" ht="80.099999999999994" customHeight="1" x14ac:dyDescent="0.25">
      <c r="B163" t="s">
        <v>3603</v>
      </c>
      <c r="C163" t="s">
        <v>3604</v>
      </c>
      <c r="D163" t="s">
        <v>10</v>
      </c>
      <c r="E163">
        <v>407</v>
      </c>
      <c r="F163" s="1" t="s">
        <v>4425</v>
      </c>
      <c r="G163" s="1" t="s">
        <v>11</v>
      </c>
      <c r="H163" t="s">
        <v>3605</v>
      </c>
    </row>
    <row r="164" spans="2:8" ht="80.099999999999994" customHeight="1" x14ac:dyDescent="0.25">
      <c r="B164" t="s">
        <v>3606</v>
      </c>
      <c r="C164" t="s">
        <v>3607</v>
      </c>
      <c r="D164" t="s">
        <v>10</v>
      </c>
      <c r="E164">
        <v>407</v>
      </c>
      <c r="F164" s="1" t="s">
        <v>4425</v>
      </c>
      <c r="G164" s="1" t="s">
        <v>11</v>
      </c>
      <c r="H164" t="s">
        <v>3608</v>
      </c>
    </row>
    <row r="165" spans="2:8" ht="80.099999999999994" customHeight="1" x14ac:dyDescent="0.25">
      <c r="B165" t="s">
        <v>3609</v>
      </c>
      <c r="C165" t="s">
        <v>3610</v>
      </c>
      <c r="D165" t="s">
        <v>10</v>
      </c>
      <c r="E165">
        <v>407</v>
      </c>
      <c r="F165" s="1" t="s">
        <v>4425</v>
      </c>
      <c r="G165" s="1" t="s">
        <v>11</v>
      </c>
      <c r="H165" t="s">
        <v>3611</v>
      </c>
    </row>
    <row r="166" spans="2:8" ht="80.099999999999994" customHeight="1" x14ac:dyDescent="0.25">
      <c r="B166" t="s">
        <v>3612</v>
      </c>
      <c r="C166" t="s">
        <v>3613</v>
      </c>
      <c r="D166" t="s">
        <v>10</v>
      </c>
      <c r="E166">
        <v>407</v>
      </c>
      <c r="F166" s="1" t="s">
        <v>4425</v>
      </c>
      <c r="G166" s="1" t="s">
        <v>11</v>
      </c>
      <c r="H166" t="s">
        <v>3614</v>
      </c>
    </row>
    <row r="167" spans="2:8" ht="80.099999999999994" customHeight="1" x14ac:dyDescent="0.25">
      <c r="B167" t="s">
        <v>3615</v>
      </c>
      <c r="C167" t="s">
        <v>3616</v>
      </c>
      <c r="D167" t="s">
        <v>10</v>
      </c>
      <c r="E167">
        <v>407</v>
      </c>
      <c r="F167" s="1" t="s">
        <v>4425</v>
      </c>
      <c r="G167" s="1" t="s">
        <v>11</v>
      </c>
      <c r="H167" t="s">
        <v>3617</v>
      </c>
    </row>
    <row r="168" spans="2:8" ht="80.099999999999994" customHeight="1" x14ac:dyDescent="0.25">
      <c r="B168" t="s">
        <v>3618</v>
      </c>
      <c r="C168" t="s">
        <v>3619</v>
      </c>
      <c r="D168" t="s">
        <v>10</v>
      </c>
      <c r="E168">
        <v>407</v>
      </c>
      <c r="F168" s="1" t="s">
        <v>4425</v>
      </c>
      <c r="G168" s="1" t="s">
        <v>11</v>
      </c>
      <c r="H168" t="s">
        <v>3620</v>
      </c>
    </row>
    <row r="169" spans="2:8" ht="80.099999999999994" customHeight="1" x14ac:dyDescent="0.25">
      <c r="B169" t="s">
        <v>3621</v>
      </c>
      <c r="C169" t="s">
        <v>3622</v>
      </c>
      <c r="D169" t="s">
        <v>10</v>
      </c>
      <c r="E169">
        <v>407</v>
      </c>
      <c r="F169" s="1" t="s">
        <v>4425</v>
      </c>
      <c r="G169" s="1" t="s">
        <v>11</v>
      </c>
      <c r="H169" t="s">
        <v>3623</v>
      </c>
    </row>
    <row r="170" spans="2:8" ht="80.099999999999994" customHeight="1" x14ac:dyDescent="0.25">
      <c r="B170" t="s">
        <v>3624</v>
      </c>
      <c r="C170" t="s">
        <v>3625</v>
      </c>
      <c r="D170" t="s">
        <v>10</v>
      </c>
      <c r="E170">
        <v>407</v>
      </c>
      <c r="F170" s="1" t="s">
        <v>4425</v>
      </c>
      <c r="G170" s="1" t="s">
        <v>11</v>
      </c>
      <c r="H170" t="s">
        <v>3626</v>
      </c>
    </row>
    <row r="171" spans="2:8" ht="80.099999999999994" customHeight="1" x14ac:dyDescent="0.25">
      <c r="B171" t="s">
        <v>3627</v>
      </c>
      <c r="C171" t="s">
        <v>3628</v>
      </c>
      <c r="D171" t="s">
        <v>10</v>
      </c>
      <c r="E171">
        <v>407</v>
      </c>
      <c r="F171" s="1" t="s">
        <v>4425</v>
      </c>
      <c r="G171" s="1" t="s">
        <v>11</v>
      </c>
      <c r="H171" t="s">
        <v>3629</v>
      </c>
    </row>
    <row r="172" spans="2:8" ht="80.099999999999994" customHeight="1" x14ac:dyDescent="0.25">
      <c r="B172" t="s">
        <v>3630</v>
      </c>
      <c r="C172" t="s">
        <v>3631</v>
      </c>
      <c r="D172" t="s">
        <v>10</v>
      </c>
      <c r="E172">
        <v>407</v>
      </c>
      <c r="F172" s="1" t="s">
        <v>4425</v>
      </c>
      <c r="G172" s="1" t="s">
        <v>11</v>
      </c>
      <c r="H172" t="s">
        <v>3632</v>
      </c>
    </row>
    <row r="173" spans="2:8" ht="80.099999999999994" customHeight="1" x14ac:dyDescent="0.25">
      <c r="B173" t="s">
        <v>3633</v>
      </c>
      <c r="C173" t="s">
        <v>3634</v>
      </c>
      <c r="D173" t="s">
        <v>10</v>
      </c>
      <c r="E173">
        <v>407</v>
      </c>
      <c r="F173" s="1" t="s">
        <v>4425</v>
      </c>
      <c r="G173" s="1" t="s">
        <v>11</v>
      </c>
      <c r="H173" t="s">
        <v>3635</v>
      </c>
    </row>
    <row r="174" spans="2:8" ht="80.099999999999994" customHeight="1" x14ac:dyDescent="0.25">
      <c r="B174" t="s">
        <v>3636</v>
      </c>
      <c r="C174" t="s">
        <v>3637</v>
      </c>
      <c r="D174" t="s">
        <v>10</v>
      </c>
      <c r="E174">
        <v>407</v>
      </c>
      <c r="F174" s="1" t="s">
        <v>4425</v>
      </c>
      <c r="G174" s="1" t="s">
        <v>11</v>
      </c>
      <c r="H174" t="s">
        <v>3638</v>
      </c>
    </row>
    <row r="175" spans="2:8" ht="80.099999999999994" customHeight="1" x14ac:dyDescent="0.25">
      <c r="B175" t="s">
        <v>3639</v>
      </c>
      <c r="C175" t="s">
        <v>3640</v>
      </c>
      <c r="D175" t="s">
        <v>10</v>
      </c>
      <c r="E175">
        <v>407</v>
      </c>
      <c r="F175" s="1" t="s">
        <v>4425</v>
      </c>
      <c r="G175" s="1" t="s">
        <v>11</v>
      </c>
      <c r="H175" t="s">
        <v>3641</v>
      </c>
    </row>
    <row r="176" spans="2:8" ht="80.099999999999994" customHeight="1" x14ac:dyDescent="0.25">
      <c r="B176" t="s">
        <v>3642</v>
      </c>
      <c r="C176" t="s">
        <v>3643</v>
      </c>
      <c r="D176" t="s">
        <v>10</v>
      </c>
      <c r="E176">
        <v>407</v>
      </c>
      <c r="F176" s="1" t="s">
        <v>4425</v>
      </c>
      <c r="G176" s="1" t="s">
        <v>11</v>
      </c>
      <c r="H176" t="s">
        <v>3644</v>
      </c>
    </row>
    <row r="177" spans="2:8" ht="80.099999999999994" customHeight="1" x14ac:dyDescent="0.25">
      <c r="B177" t="s">
        <v>3645</v>
      </c>
      <c r="C177" t="s">
        <v>3646</v>
      </c>
      <c r="D177" t="s">
        <v>10</v>
      </c>
      <c r="E177">
        <v>407</v>
      </c>
      <c r="F177" s="1" t="s">
        <v>4425</v>
      </c>
      <c r="G177" s="1" t="s">
        <v>11</v>
      </c>
      <c r="H177" t="s">
        <v>3647</v>
      </c>
    </row>
    <row r="178" spans="2:8" ht="80.099999999999994" customHeight="1" x14ac:dyDescent="0.25">
      <c r="B178" t="s">
        <v>3648</v>
      </c>
      <c r="C178" t="s">
        <v>3649</v>
      </c>
      <c r="D178" t="s">
        <v>10</v>
      </c>
      <c r="E178">
        <v>407</v>
      </c>
      <c r="F178" s="1" t="s">
        <v>4426</v>
      </c>
      <c r="G178" s="1" t="s">
        <v>11</v>
      </c>
      <c r="H178" t="s">
        <v>3650</v>
      </c>
    </row>
    <row r="179" spans="2:8" ht="80.099999999999994" customHeight="1" x14ac:dyDescent="0.25">
      <c r="B179" t="s">
        <v>3651</v>
      </c>
      <c r="C179" t="s">
        <v>3652</v>
      </c>
      <c r="D179" t="s">
        <v>10</v>
      </c>
      <c r="E179">
        <v>407</v>
      </c>
      <c r="F179" s="1" t="s">
        <v>4426</v>
      </c>
      <c r="G179" s="1" t="s">
        <v>11</v>
      </c>
      <c r="H179" t="s">
        <v>3653</v>
      </c>
    </row>
    <row r="180" spans="2:8" ht="80.099999999999994" customHeight="1" x14ac:dyDescent="0.25">
      <c r="B180" t="s">
        <v>3654</v>
      </c>
      <c r="C180" t="s">
        <v>3655</v>
      </c>
      <c r="D180" t="s">
        <v>10</v>
      </c>
      <c r="E180">
        <v>407</v>
      </c>
      <c r="F180" s="1" t="s">
        <v>4426</v>
      </c>
      <c r="G180" s="1" t="s">
        <v>11</v>
      </c>
      <c r="H180" t="s">
        <v>3656</v>
      </c>
    </row>
    <row r="181" spans="2:8" ht="80.099999999999994" customHeight="1" x14ac:dyDescent="0.25">
      <c r="B181" t="s">
        <v>3657</v>
      </c>
      <c r="C181" t="s">
        <v>3658</v>
      </c>
      <c r="D181" t="s">
        <v>10</v>
      </c>
      <c r="E181">
        <v>407</v>
      </c>
      <c r="F181" s="1" t="s">
        <v>4426</v>
      </c>
      <c r="G181" s="1" t="s">
        <v>11</v>
      </c>
      <c r="H181" t="s">
        <v>3659</v>
      </c>
    </row>
    <row r="182" spans="2:8" ht="80.099999999999994" customHeight="1" x14ac:dyDescent="0.25">
      <c r="B182" t="s">
        <v>3660</v>
      </c>
      <c r="C182" t="s">
        <v>3661</v>
      </c>
      <c r="D182" t="s">
        <v>10</v>
      </c>
      <c r="E182">
        <v>407</v>
      </c>
      <c r="F182" s="1" t="s">
        <v>4426</v>
      </c>
      <c r="G182" s="1" t="s">
        <v>11</v>
      </c>
      <c r="H182" t="s">
        <v>3662</v>
      </c>
    </row>
    <row r="183" spans="2:8" ht="80.099999999999994" customHeight="1" x14ac:dyDescent="0.25">
      <c r="B183" t="s">
        <v>3663</v>
      </c>
      <c r="C183" t="s">
        <v>3664</v>
      </c>
      <c r="D183" t="s">
        <v>10</v>
      </c>
      <c r="E183">
        <v>407</v>
      </c>
      <c r="F183" s="1" t="s">
        <v>4426</v>
      </c>
      <c r="G183" s="1" t="s">
        <v>11</v>
      </c>
      <c r="H183" t="s">
        <v>3665</v>
      </c>
    </row>
    <row r="184" spans="2:8" ht="80.099999999999994" customHeight="1" x14ac:dyDescent="0.25">
      <c r="B184" t="s">
        <v>3666</v>
      </c>
      <c r="C184" t="s">
        <v>3667</v>
      </c>
      <c r="D184" t="s">
        <v>10</v>
      </c>
      <c r="E184">
        <v>407</v>
      </c>
      <c r="F184" s="1" t="s">
        <v>4426</v>
      </c>
      <c r="G184" s="1" t="s">
        <v>11</v>
      </c>
      <c r="H184" t="s">
        <v>3668</v>
      </c>
    </row>
    <row r="185" spans="2:8" ht="80.099999999999994" customHeight="1" x14ac:dyDescent="0.25">
      <c r="B185" t="s">
        <v>3669</v>
      </c>
      <c r="C185" t="s">
        <v>3670</v>
      </c>
      <c r="D185" t="s">
        <v>10</v>
      </c>
      <c r="E185">
        <v>407</v>
      </c>
      <c r="F185" s="1" t="s">
        <v>4426</v>
      </c>
      <c r="G185" s="1" t="s">
        <v>11</v>
      </c>
      <c r="H185" t="s">
        <v>3671</v>
      </c>
    </row>
    <row r="186" spans="2:8" ht="80.099999999999994" customHeight="1" x14ac:dyDescent="0.25">
      <c r="B186" t="s">
        <v>3672</v>
      </c>
      <c r="C186" t="s">
        <v>3673</v>
      </c>
      <c r="D186" t="s">
        <v>10</v>
      </c>
      <c r="E186">
        <v>407</v>
      </c>
      <c r="F186" s="1" t="s">
        <v>4426</v>
      </c>
      <c r="G186" s="1" t="s">
        <v>11</v>
      </c>
      <c r="H186" t="s">
        <v>3674</v>
      </c>
    </row>
    <row r="187" spans="2:8" ht="80.099999999999994" customHeight="1" x14ac:dyDescent="0.25">
      <c r="B187" t="s">
        <v>3675</v>
      </c>
      <c r="C187" t="s">
        <v>3676</v>
      </c>
      <c r="D187" t="s">
        <v>10</v>
      </c>
      <c r="E187">
        <v>407</v>
      </c>
      <c r="F187" s="1" t="s">
        <v>4426</v>
      </c>
      <c r="G187" s="1" t="s">
        <v>11</v>
      </c>
      <c r="H187" t="s">
        <v>3677</v>
      </c>
    </row>
    <row r="188" spans="2:8" ht="80.099999999999994" customHeight="1" x14ac:dyDescent="0.25">
      <c r="B188" t="s">
        <v>3678</v>
      </c>
      <c r="C188" t="s">
        <v>3679</v>
      </c>
      <c r="D188" t="s">
        <v>10</v>
      </c>
      <c r="E188">
        <v>407</v>
      </c>
      <c r="F188" s="1" t="s">
        <v>4426</v>
      </c>
      <c r="G188" s="1" t="s">
        <v>11</v>
      </c>
      <c r="H188" t="s">
        <v>3680</v>
      </c>
    </row>
    <row r="189" spans="2:8" ht="80.099999999999994" customHeight="1" x14ac:dyDescent="0.25">
      <c r="B189" t="s">
        <v>3681</v>
      </c>
      <c r="C189" t="s">
        <v>3682</v>
      </c>
      <c r="D189" t="s">
        <v>10</v>
      </c>
      <c r="E189">
        <v>407</v>
      </c>
      <c r="F189" s="1" t="s">
        <v>4426</v>
      </c>
      <c r="G189" s="1" t="s">
        <v>11</v>
      </c>
      <c r="H189" t="s">
        <v>3683</v>
      </c>
    </row>
    <row r="190" spans="2:8" ht="80.099999999999994" customHeight="1" x14ac:dyDescent="0.25">
      <c r="B190" t="s">
        <v>3684</v>
      </c>
      <c r="C190" t="s">
        <v>3685</v>
      </c>
      <c r="D190" t="s">
        <v>10</v>
      </c>
      <c r="E190">
        <v>407</v>
      </c>
      <c r="F190" s="1" t="s">
        <v>4426</v>
      </c>
      <c r="G190" s="1" t="s">
        <v>11</v>
      </c>
      <c r="H190" t="s">
        <v>3686</v>
      </c>
    </row>
    <row r="191" spans="2:8" ht="80.099999999999994" customHeight="1" x14ac:dyDescent="0.25">
      <c r="B191" t="s">
        <v>3687</v>
      </c>
      <c r="C191" t="s">
        <v>3688</v>
      </c>
      <c r="D191" t="s">
        <v>10</v>
      </c>
      <c r="E191">
        <v>407</v>
      </c>
      <c r="F191" s="1" t="s">
        <v>4426</v>
      </c>
      <c r="G191" s="1" t="s">
        <v>11</v>
      </c>
      <c r="H191" t="s">
        <v>3689</v>
      </c>
    </row>
    <row r="192" spans="2:8" ht="80.099999999999994" customHeight="1" x14ac:dyDescent="0.25">
      <c r="B192" t="s">
        <v>3690</v>
      </c>
      <c r="C192" t="s">
        <v>3691</v>
      </c>
      <c r="D192" t="s">
        <v>10</v>
      </c>
      <c r="E192">
        <v>407</v>
      </c>
      <c r="F192" s="1" t="s">
        <v>4426</v>
      </c>
      <c r="G192" s="1" t="s">
        <v>11</v>
      </c>
      <c r="H192" t="s">
        <v>3692</v>
      </c>
    </row>
    <row r="193" spans="2:8" ht="80.099999999999994" customHeight="1" x14ac:dyDescent="0.25">
      <c r="B193" t="s">
        <v>3693</v>
      </c>
      <c r="C193" t="s">
        <v>3694</v>
      </c>
      <c r="D193" t="s">
        <v>10</v>
      </c>
      <c r="E193">
        <v>407</v>
      </c>
      <c r="F193" s="1" t="s">
        <v>4426</v>
      </c>
      <c r="G193" s="1" t="s">
        <v>11</v>
      </c>
      <c r="H193" t="s">
        <v>3695</v>
      </c>
    </row>
    <row r="194" spans="2:8" ht="80.099999999999994" customHeight="1" x14ac:dyDescent="0.25">
      <c r="B194" t="s">
        <v>3696</v>
      </c>
      <c r="C194" t="s">
        <v>3697</v>
      </c>
      <c r="D194" t="s">
        <v>10</v>
      </c>
      <c r="E194">
        <v>407</v>
      </c>
      <c r="F194" s="1" t="s">
        <v>4426</v>
      </c>
      <c r="G194" s="1" t="s">
        <v>11</v>
      </c>
      <c r="H194" t="s">
        <v>3698</v>
      </c>
    </row>
    <row r="195" spans="2:8" ht="80.099999999999994" customHeight="1" x14ac:dyDescent="0.25">
      <c r="B195" t="s">
        <v>3699</v>
      </c>
      <c r="C195" t="s">
        <v>3700</v>
      </c>
      <c r="D195" t="s">
        <v>10</v>
      </c>
      <c r="E195">
        <v>407</v>
      </c>
      <c r="F195" s="1" t="s">
        <v>4426</v>
      </c>
      <c r="G195" s="1" t="s">
        <v>11</v>
      </c>
      <c r="H195" t="s">
        <v>3701</v>
      </c>
    </row>
    <row r="196" spans="2:8" ht="80.099999999999994" customHeight="1" x14ac:dyDescent="0.25">
      <c r="B196" t="s">
        <v>3702</v>
      </c>
      <c r="C196" t="s">
        <v>3703</v>
      </c>
      <c r="D196" t="s">
        <v>10</v>
      </c>
      <c r="E196">
        <v>407</v>
      </c>
      <c r="F196" s="1" t="s">
        <v>4426</v>
      </c>
      <c r="G196" s="1" t="s">
        <v>11</v>
      </c>
      <c r="H196" t="s">
        <v>3704</v>
      </c>
    </row>
    <row r="197" spans="2:8" ht="80.099999999999994" customHeight="1" x14ac:dyDescent="0.25">
      <c r="B197" t="s">
        <v>3705</v>
      </c>
      <c r="C197" t="s">
        <v>3706</v>
      </c>
      <c r="D197" t="s">
        <v>10</v>
      </c>
      <c r="E197">
        <v>407</v>
      </c>
      <c r="F197" s="1" t="s">
        <v>4426</v>
      </c>
      <c r="G197" s="1" t="s">
        <v>11</v>
      </c>
      <c r="H197" t="s">
        <v>3707</v>
      </c>
    </row>
    <row r="198" spans="2:8" ht="80.099999999999994" customHeight="1" x14ac:dyDescent="0.25">
      <c r="B198" t="s">
        <v>3708</v>
      </c>
      <c r="C198" t="s">
        <v>3709</v>
      </c>
      <c r="D198" t="s">
        <v>10</v>
      </c>
      <c r="E198">
        <v>407</v>
      </c>
      <c r="F198" s="1" t="s">
        <v>4426</v>
      </c>
      <c r="G198" s="1" t="s">
        <v>11</v>
      </c>
      <c r="H198" t="s">
        <v>3710</v>
      </c>
    </row>
    <row r="199" spans="2:8" ht="80.099999999999994" customHeight="1" x14ac:dyDescent="0.25">
      <c r="B199" t="s">
        <v>3711</v>
      </c>
      <c r="C199" t="s">
        <v>3712</v>
      </c>
      <c r="D199" t="s">
        <v>10</v>
      </c>
      <c r="E199">
        <v>410</v>
      </c>
      <c r="F199" s="1" t="s">
        <v>4427</v>
      </c>
      <c r="G199" s="1" t="s">
        <v>11</v>
      </c>
      <c r="H199" t="s">
        <v>3713</v>
      </c>
    </row>
    <row r="200" spans="2:8" ht="80.099999999999994" customHeight="1" x14ac:dyDescent="0.25">
      <c r="B200" t="s">
        <v>3714</v>
      </c>
      <c r="C200" t="s">
        <v>3715</v>
      </c>
      <c r="D200" t="s">
        <v>10</v>
      </c>
      <c r="E200">
        <v>410</v>
      </c>
      <c r="F200" s="1" t="s">
        <v>4427</v>
      </c>
      <c r="G200" s="1" t="s">
        <v>11</v>
      </c>
      <c r="H200" t="s">
        <v>3716</v>
      </c>
    </row>
    <row r="201" spans="2:8" ht="80.099999999999994" customHeight="1" x14ac:dyDescent="0.25">
      <c r="B201" t="s">
        <v>3717</v>
      </c>
      <c r="C201" t="s">
        <v>3718</v>
      </c>
      <c r="D201" t="s">
        <v>10</v>
      </c>
      <c r="E201">
        <v>410</v>
      </c>
      <c r="F201" s="1" t="s">
        <v>4427</v>
      </c>
      <c r="G201" s="1" t="s">
        <v>11</v>
      </c>
      <c r="H201" t="s">
        <v>3719</v>
      </c>
    </row>
    <row r="202" spans="2:8" ht="80.099999999999994" customHeight="1" x14ac:dyDescent="0.25">
      <c r="B202" t="s">
        <v>3720</v>
      </c>
      <c r="C202" t="s">
        <v>3721</v>
      </c>
      <c r="D202" t="s">
        <v>10</v>
      </c>
      <c r="E202">
        <v>410</v>
      </c>
      <c r="F202" s="1" t="s">
        <v>4427</v>
      </c>
      <c r="G202" s="1" t="s">
        <v>11</v>
      </c>
      <c r="H202" t="s">
        <v>3722</v>
      </c>
    </row>
    <row r="203" spans="2:8" ht="80.099999999999994" customHeight="1" x14ac:dyDescent="0.25">
      <c r="B203" t="s">
        <v>3723</v>
      </c>
      <c r="C203" t="s">
        <v>3724</v>
      </c>
      <c r="D203" t="s">
        <v>10</v>
      </c>
      <c r="E203">
        <v>410</v>
      </c>
      <c r="F203" s="1" t="s">
        <v>4427</v>
      </c>
      <c r="G203" s="1" t="s">
        <v>11</v>
      </c>
      <c r="H203" t="s">
        <v>3725</v>
      </c>
    </row>
    <row r="204" spans="2:8" ht="80.099999999999994" customHeight="1" x14ac:dyDescent="0.25">
      <c r="B204" t="s">
        <v>3726</v>
      </c>
      <c r="C204" t="s">
        <v>3727</v>
      </c>
      <c r="D204" t="s">
        <v>10</v>
      </c>
      <c r="E204">
        <v>410</v>
      </c>
      <c r="F204" s="1" t="s">
        <v>4427</v>
      </c>
      <c r="G204" s="1" t="s">
        <v>11</v>
      </c>
      <c r="H204" t="s">
        <v>3728</v>
      </c>
    </row>
    <row r="205" spans="2:8" ht="80.099999999999994" customHeight="1" x14ac:dyDescent="0.25">
      <c r="B205" t="s">
        <v>3729</v>
      </c>
      <c r="C205" t="s">
        <v>3730</v>
      </c>
      <c r="D205" t="s">
        <v>10</v>
      </c>
      <c r="E205">
        <v>410</v>
      </c>
      <c r="F205" s="1" t="s">
        <v>4427</v>
      </c>
      <c r="G205" s="1" t="s">
        <v>11</v>
      </c>
      <c r="H205" t="s">
        <v>3731</v>
      </c>
    </row>
    <row r="206" spans="2:8" ht="80.099999999999994" customHeight="1" x14ac:dyDescent="0.25">
      <c r="B206" t="s">
        <v>3732</v>
      </c>
      <c r="C206" t="s">
        <v>3733</v>
      </c>
      <c r="D206" t="s">
        <v>10</v>
      </c>
      <c r="E206">
        <v>410</v>
      </c>
      <c r="F206" s="1" t="s">
        <v>4427</v>
      </c>
      <c r="G206" s="1" t="s">
        <v>11</v>
      </c>
      <c r="H206" t="s">
        <v>3734</v>
      </c>
    </row>
    <row r="207" spans="2:8" ht="80.099999999999994" customHeight="1" x14ac:dyDescent="0.25">
      <c r="B207" t="s">
        <v>3735</v>
      </c>
      <c r="C207" t="s">
        <v>3736</v>
      </c>
      <c r="D207" t="s">
        <v>10</v>
      </c>
      <c r="E207">
        <v>410</v>
      </c>
      <c r="F207" s="1" t="s">
        <v>4427</v>
      </c>
      <c r="G207" s="1" t="s">
        <v>11</v>
      </c>
      <c r="H207" t="s">
        <v>3737</v>
      </c>
    </row>
    <row r="208" spans="2:8" ht="80.099999999999994" customHeight="1" x14ac:dyDescent="0.25">
      <c r="B208" t="s">
        <v>3738</v>
      </c>
      <c r="C208" t="s">
        <v>3739</v>
      </c>
      <c r="D208" t="s">
        <v>10</v>
      </c>
      <c r="E208">
        <v>410</v>
      </c>
      <c r="F208" s="1" t="s">
        <v>4427</v>
      </c>
      <c r="G208" s="1" t="s">
        <v>11</v>
      </c>
      <c r="H208" t="s">
        <v>3740</v>
      </c>
    </row>
    <row r="209" spans="2:8" ht="80.099999999999994" customHeight="1" x14ac:dyDescent="0.25">
      <c r="B209" t="s">
        <v>3741</v>
      </c>
      <c r="C209" t="s">
        <v>3742</v>
      </c>
      <c r="D209" t="s">
        <v>10</v>
      </c>
      <c r="E209">
        <v>410</v>
      </c>
      <c r="F209" s="1" t="s">
        <v>4427</v>
      </c>
      <c r="G209" s="1" t="s">
        <v>11</v>
      </c>
      <c r="H209" t="s">
        <v>3743</v>
      </c>
    </row>
    <row r="210" spans="2:8" ht="80.099999999999994" customHeight="1" x14ac:dyDescent="0.25">
      <c r="B210" t="s">
        <v>3744</v>
      </c>
      <c r="C210" t="s">
        <v>3745</v>
      </c>
      <c r="D210" t="s">
        <v>10</v>
      </c>
      <c r="E210">
        <v>410</v>
      </c>
      <c r="F210" s="1" t="s">
        <v>4427</v>
      </c>
      <c r="G210" s="1" t="s">
        <v>11</v>
      </c>
      <c r="H210" t="s">
        <v>3746</v>
      </c>
    </row>
    <row r="211" spans="2:8" ht="80.099999999999994" customHeight="1" x14ac:dyDescent="0.25">
      <c r="B211" t="s">
        <v>3747</v>
      </c>
      <c r="C211" t="s">
        <v>3748</v>
      </c>
      <c r="D211" t="s">
        <v>10</v>
      </c>
      <c r="E211">
        <v>410</v>
      </c>
      <c r="F211" s="1" t="s">
        <v>4427</v>
      </c>
      <c r="G211" s="1" t="s">
        <v>11</v>
      </c>
      <c r="H211" t="s">
        <v>3749</v>
      </c>
    </row>
    <row r="212" spans="2:8" ht="80.099999999999994" customHeight="1" x14ac:dyDescent="0.25">
      <c r="B212" t="s">
        <v>3750</v>
      </c>
      <c r="C212" t="s">
        <v>3751</v>
      </c>
      <c r="D212" t="s">
        <v>10</v>
      </c>
      <c r="E212">
        <v>410</v>
      </c>
      <c r="F212" s="1" t="s">
        <v>4427</v>
      </c>
      <c r="G212" s="1" t="s">
        <v>11</v>
      </c>
      <c r="H212" t="s">
        <v>3752</v>
      </c>
    </row>
    <row r="213" spans="2:8" ht="80.099999999999994" customHeight="1" x14ac:dyDescent="0.25">
      <c r="B213" t="s">
        <v>3753</v>
      </c>
      <c r="C213" t="s">
        <v>3754</v>
      </c>
      <c r="D213" t="s">
        <v>10</v>
      </c>
      <c r="E213">
        <v>410</v>
      </c>
      <c r="F213" s="1" t="s">
        <v>4427</v>
      </c>
      <c r="G213" s="1" t="s">
        <v>11</v>
      </c>
      <c r="H213" t="s">
        <v>3755</v>
      </c>
    </row>
    <row r="214" spans="2:8" ht="80.099999999999994" customHeight="1" x14ac:dyDescent="0.25">
      <c r="B214" t="s">
        <v>3756</v>
      </c>
      <c r="C214" t="s">
        <v>3757</v>
      </c>
      <c r="D214" t="s">
        <v>10</v>
      </c>
      <c r="E214">
        <v>410</v>
      </c>
      <c r="F214" s="1" t="s">
        <v>4427</v>
      </c>
      <c r="G214" s="1" t="s">
        <v>11</v>
      </c>
      <c r="H214" t="s">
        <v>3758</v>
      </c>
    </row>
    <row r="215" spans="2:8" ht="80.099999999999994" customHeight="1" x14ac:dyDescent="0.25">
      <c r="B215" t="s">
        <v>3759</v>
      </c>
      <c r="C215" t="s">
        <v>3760</v>
      </c>
      <c r="D215" t="s">
        <v>10</v>
      </c>
      <c r="E215">
        <v>410</v>
      </c>
      <c r="F215" s="1" t="s">
        <v>4427</v>
      </c>
      <c r="G215" s="1" t="s">
        <v>11</v>
      </c>
      <c r="H215" t="s">
        <v>3761</v>
      </c>
    </row>
    <row r="216" spans="2:8" ht="80.099999999999994" customHeight="1" x14ac:dyDescent="0.25">
      <c r="B216" t="s">
        <v>3762</v>
      </c>
      <c r="C216" t="s">
        <v>3763</v>
      </c>
      <c r="D216" t="s">
        <v>10</v>
      </c>
      <c r="E216">
        <v>410</v>
      </c>
      <c r="F216" s="1" t="s">
        <v>4427</v>
      </c>
      <c r="G216" s="1" t="s">
        <v>11</v>
      </c>
      <c r="H216" t="s">
        <v>3764</v>
      </c>
    </row>
    <row r="217" spans="2:8" ht="80.099999999999994" customHeight="1" x14ac:dyDescent="0.25">
      <c r="B217" t="s">
        <v>3765</v>
      </c>
      <c r="C217" t="s">
        <v>3766</v>
      </c>
      <c r="D217" t="s">
        <v>10</v>
      </c>
      <c r="E217">
        <v>2687</v>
      </c>
      <c r="F217" s="1" t="s">
        <v>4428</v>
      </c>
      <c r="G217" s="1" t="s">
        <v>11</v>
      </c>
      <c r="H217" t="s">
        <v>3767</v>
      </c>
    </row>
    <row r="218" spans="2:8" ht="80.099999999999994" customHeight="1" x14ac:dyDescent="0.25">
      <c r="B218" t="s">
        <v>3768</v>
      </c>
      <c r="C218" t="s">
        <v>3769</v>
      </c>
      <c r="D218" t="s">
        <v>10</v>
      </c>
      <c r="E218">
        <v>2687</v>
      </c>
      <c r="F218" s="1" t="s">
        <v>4428</v>
      </c>
      <c r="G218" s="1" t="s">
        <v>11</v>
      </c>
      <c r="H218" t="s">
        <v>3770</v>
      </c>
    </row>
    <row r="219" spans="2:8" ht="80.099999999999994" customHeight="1" x14ac:dyDescent="0.25">
      <c r="B219" t="s">
        <v>3771</v>
      </c>
      <c r="C219" t="s">
        <v>3772</v>
      </c>
      <c r="D219" t="s">
        <v>10</v>
      </c>
      <c r="E219">
        <v>2687</v>
      </c>
      <c r="F219" s="1" t="s">
        <v>4428</v>
      </c>
      <c r="G219" s="1" t="s">
        <v>11</v>
      </c>
      <c r="H219" t="s">
        <v>3773</v>
      </c>
    </row>
    <row r="220" spans="2:8" ht="80.099999999999994" customHeight="1" x14ac:dyDescent="0.25">
      <c r="B220" t="s">
        <v>3774</v>
      </c>
      <c r="C220" t="s">
        <v>3775</v>
      </c>
      <c r="D220" t="s">
        <v>10</v>
      </c>
      <c r="E220">
        <v>2687</v>
      </c>
      <c r="F220" s="1" t="s">
        <v>4428</v>
      </c>
      <c r="G220" s="1" t="s">
        <v>11</v>
      </c>
      <c r="H220" t="s">
        <v>3776</v>
      </c>
    </row>
    <row r="221" spans="2:8" ht="80.099999999999994" customHeight="1" x14ac:dyDescent="0.25">
      <c r="B221" t="s">
        <v>3777</v>
      </c>
      <c r="C221" t="s">
        <v>3778</v>
      </c>
      <c r="D221" t="s">
        <v>10</v>
      </c>
      <c r="E221">
        <v>2687</v>
      </c>
      <c r="F221" s="1" t="s">
        <v>4428</v>
      </c>
      <c r="G221" s="1" t="s">
        <v>11</v>
      </c>
      <c r="H221" t="s">
        <v>3779</v>
      </c>
    </row>
    <row r="222" spans="2:8" ht="80.099999999999994" customHeight="1" x14ac:dyDescent="0.25">
      <c r="B222" t="s">
        <v>3780</v>
      </c>
      <c r="C222" t="s">
        <v>3781</v>
      </c>
      <c r="D222" t="s">
        <v>10</v>
      </c>
      <c r="E222">
        <v>2687</v>
      </c>
      <c r="F222" s="1" t="s">
        <v>4428</v>
      </c>
      <c r="G222" s="1" t="s">
        <v>11</v>
      </c>
      <c r="H222" t="s">
        <v>3782</v>
      </c>
    </row>
    <row r="223" spans="2:8" ht="80.099999999999994" customHeight="1" x14ac:dyDescent="0.25">
      <c r="B223" t="s">
        <v>3783</v>
      </c>
      <c r="C223" t="s">
        <v>3784</v>
      </c>
      <c r="D223" t="s">
        <v>10</v>
      </c>
      <c r="E223">
        <v>2687</v>
      </c>
      <c r="F223" s="1" t="s">
        <v>4428</v>
      </c>
      <c r="G223" s="1" t="s">
        <v>11</v>
      </c>
      <c r="H223" t="s">
        <v>3785</v>
      </c>
    </row>
    <row r="224" spans="2:8" ht="80.099999999999994" customHeight="1" x14ac:dyDescent="0.25">
      <c r="B224" t="s">
        <v>3786</v>
      </c>
      <c r="C224" t="s">
        <v>3787</v>
      </c>
      <c r="D224" t="s">
        <v>10</v>
      </c>
      <c r="E224">
        <v>2687</v>
      </c>
      <c r="F224" s="1" t="s">
        <v>4428</v>
      </c>
      <c r="G224" s="1" t="s">
        <v>11</v>
      </c>
      <c r="H224" t="s">
        <v>3788</v>
      </c>
    </row>
    <row r="225" spans="2:8" ht="80.099999999999994" customHeight="1" x14ac:dyDescent="0.25">
      <c r="B225" t="s">
        <v>3789</v>
      </c>
      <c r="C225" t="s">
        <v>3790</v>
      </c>
      <c r="D225" t="s">
        <v>10</v>
      </c>
      <c r="E225">
        <v>2687</v>
      </c>
      <c r="F225" s="1" t="s">
        <v>4428</v>
      </c>
      <c r="G225" s="1" t="s">
        <v>11</v>
      </c>
      <c r="H225" t="s">
        <v>3791</v>
      </c>
    </row>
    <row r="226" spans="2:8" ht="80.099999999999994" customHeight="1" x14ac:dyDescent="0.25">
      <c r="B226" t="s">
        <v>3792</v>
      </c>
      <c r="C226" t="s">
        <v>3793</v>
      </c>
      <c r="D226" t="s">
        <v>10</v>
      </c>
      <c r="E226">
        <v>2687</v>
      </c>
      <c r="F226" s="1" t="s">
        <v>4428</v>
      </c>
      <c r="G226" s="1" t="s">
        <v>11</v>
      </c>
      <c r="H226" t="s">
        <v>3794</v>
      </c>
    </row>
    <row r="227" spans="2:8" ht="80.099999999999994" customHeight="1" x14ac:dyDescent="0.25">
      <c r="B227" t="s">
        <v>3795</v>
      </c>
      <c r="C227" t="s">
        <v>3796</v>
      </c>
      <c r="D227" t="s">
        <v>10</v>
      </c>
      <c r="E227">
        <v>2687</v>
      </c>
      <c r="F227" s="1" t="s">
        <v>4428</v>
      </c>
      <c r="G227" s="1" t="s">
        <v>11</v>
      </c>
      <c r="H227" t="s">
        <v>3797</v>
      </c>
    </row>
    <row r="228" spans="2:8" ht="80.099999999999994" customHeight="1" x14ac:dyDescent="0.25">
      <c r="B228" t="s">
        <v>3798</v>
      </c>
      <c r="C228" t="s">
        <v>3799</v>
      </c>
      <c r="D228" t="s">
        <v>10</v>
      </c>
      <c r="E228">
        <v>2687</v>
      </c>
      <c r="F228" s="1" t="s">
        <v>4428</v>
      </c>
      <c r="G228" s="1" t="s">
        <v>11</v>
      </c>
      <c r="H228" t="s">
        <v>3800</v>
      </c>
    </row>
    <row r="229" spans="2:8" ht="80.099999999999994" customHeight="1" x14ac:dyDescent="0.25">
      <c r="B229" t="s">
        <v>3801</v>
      </c>
      <c r="C229" t="s">
        <v>3802</v>
      </c>
      <c r="D229" t="s">
        <v>10</v>
      </c>
      <c r="E229">
        <v>2687</v>
      </c>
      <c r="F229" s="1" t="s">
        <v>4428</v>
      </c>
      <c r="G229" s="1" t="s">
        <v>11</v>
      </c>
      <c r="H229" t="s">
        <v>3803</v>
      </c>
    </row>
    <row r="230" spans="2:8" ht="80.099999999999994" customHeight="1" x14ac:dyDescent="0.25">
      <c r="B230" t="s">
        <v>3804</v>
      </c>
      <c r="C230" t="s">
        <v>3805</v>
      </c>
      <c r="D230" t="s">
        <v>10</v>
      </c>
      <c r="E230">
        <v>2687</v>
      </c>
      <c r="F230" s="1" t="s">
        <v>4428</v>
      </c>
      <c r="G230" s="1" t="s">
        <v>11</v>
      </c>
      <c r="H230" t="s">
        <v>3806</v>
      </c>
    </row>
    <row r="231" spans="2:8" ht="80.099999999999994" customHeight="1" x14ac:dyDescent="0.25">
      <c r="B231" t="s">
        <v>3807</v>
      </c>
      <c r="C231" t="s">
        <v>3808</v>
      </c>
      <c r="D231" t="s">
        <v>10</v>
      </c>
      <c r="E231">
        <v>2687</v>
      </c>
      <c r="F231" s="1" t="s">
        <v>4428</v>
      </c>
      <c r="G231" s="1" t="s">
        <v>11</v>
      </c>
      <c r="H231" t="s">
        <v>3809</v>
      </c>
    </row>
    <row r="232" spans="2:8" ht="80.099999999999994" customHeight="1" x14ac:dyDescent="0.25">
      <c r="B232" t="s">
        <v>3810</v>
      </c>
      <c r="C232" t="s">
        <v>3811</v>
      </c>
      <c r="D232" t="s">
        <v>10</v>
      </c>
      <c r="E232">
        <v>2687</v>
      </c>
      <c r="F232" s="1" t="s">
        <v>4428</v>
      </c>
      <c r="G232" s="1" t="s">
        <v>11</v>
      </c>
      <c r="H232" t="s">
        <v>3812</v>
      </c>
    </row>
    <row r="233" spans="2:8" ht="80.099999999999994" customHeight="1" x14ac:dyDescent="0.25">
      <c r="B233" t="s">
        <v>3813</v>
      </c>
      <c r="C233" t="s">
        <v>3814</v>
      </c>
      <c r="D233" t="s">
        <v>10</v>
      </c>
      <c r="E233">
        <v>2687</v>
      </c>
      <c r="F233" s="1" t="s">
        <v>4428</v>
      </c>
      <c r="G233" s="1" t="s">
        <v>11</v>
      </c>
      <c r="H233" t="s">
        <v>3815</v>
      </c>
    </row>
    <row r="234" spans="2:8" ht="80.099999999999994" customHeight="1" x14ac:dyDescent="0.25">
      <c r="B234" t="s">
        <v>3816</v>
      </c>
      <c r="C234" t="s">
        <v>3817</v>
      </c>
      <c r="D234" t="s">
        <v>10</v>
      </c>
      <c r="E234">
        <v>2687</v>
      </c>
      <c r="F234" s="1" t="s">
        <v>4428</v>
      </c>
      <c r="G234" s="1" t="s">
        <v>11</v>
      </c>
      <c r="H234" t="s">
        <v>3818</v>
      </c>
    </row>
    <row r="235" spans="2:8" ht="80.099999999999994" customHeight="1" x14ac:dyDescent="0.25">
      <c r="B235" t="s">
        <v>3819</v>
      </c>
      <c r="C235" t="s">
        <v>3820</v>
      </c>
      <c r="D235" t="s">
        <v>10</v>
      </c>
      <c r="E235">
        <v>2687</v>
      </c>
      <c r="F235" s="1" t="s">
        <v>4428</v>
      </c>
      <c r="G235" s="1" t="s">
        <v>11</v>
      </c>
      <c r="H235" t="s">
        <v>3821</v>
      </c>
    </row>
    <row r="236" spans="2:8" ht="80.099999999999994" customHeight="1" x14ac:dyDescent="0.25">
      <c r="B236" t="s">
        <v>3822</v>
      </c>
      <c r="C236" t="s">
        <v>3823</v>
      </c>
      <c r="D236" t="s">
        <v>10</v>
      </c>
      <c r="E236">
        <v>2687</v>
      </c>
      <c r="F236" s="1" t="s">
        <v>4428</v>
      </c>
      <c r="G236" s="1" t="s">
        <v>11</v>
      </c>
      <c r="H236" t="s">
        <v>3824</v>
      </c>
    </row>
    <row r="237" spans="2:8" ht="80.099999999999994" customHeight="1" x14ac:dyDescent="0.25">
      <c r="B237" t="s">
        <v>3825</v>
      </c>
      <c r="C237" t="s">
        <v>3826</v>
      </c>
      <c r="D237" t="s">
        <v>10</v>
      </c>
      <c r="E237">
        <v>2687</v>
      </c>
      <c r="F237" s="1" t="s">
        <v>4428</v>
      </c>
      <c r="G237" s="1" t="s">
        <v>11</v>
      </c>
      <c r="H237" t="s">
        <v>3827</v>
      </c>
    </row>
    <row r="238" spans="2:8" ht="80.099999999999994" customHeight="1" x14ac:dyDescent="0.25">
      <c r="B238" t="s">
        <v>3828</v>
      </c>
      <c r="C238" t="s">
        <v>3829</v>
      </c>
      <c r="D238" t="s">
        <v>10</v>
      </c>
      <c r="E238">
        <v>2687</v>
      </c>
      <c r="F238" s="1" t="s">
        <v>4428</v>
      </c>
      <c r="G238" s="1" t="s">
        <v>11</v>
      </c>
      <c r="H238" t="s">
        <v>3830</v>
      </c>
    </row>
    <row r="239" spans="2:8" ht="80.099999999999994" customHeight="1" x14ac:dyDescent="0.25">
      <c r="B239" t="s">
        <v>3831</v>
      </c>
      <c r="C239" t="s">
        <v>3832</v>
      </c>
      <c r="D239" t="s">
        <v>10</v>
      </c>
      <c r="E239">
        <v>2687</v>
      </c>
      <c r="F239" s="1" t="s">
        <v>4428</v>
      </c>
      <c r="G239" s="1" t="s">
        <v>11</v>
      </c>
      <c r="H239" t="s">
        <v>3833</v>
      </c>
    </row>
    <row r="240" spans="2:8" ht="80.099999999999994" customHeight="1" x14ac:dyDescent="0.25">
      <c r="B240" t="s">
        <v>3834</v>
      </c>
      <c r="C240" t="s">
        <v>3835</v>
      </c>
      <c r="D240" t="s">
        <v>10</v>
      </c>
      <c r="E240">
        <v>2687</v>
      </c>
      <c r="F240" s="1" t="s">
        <v>4428</v>
      </c>
      <c r="G240" s="1" t="s">
        <v>11</v>
      </c>
      <c r="H240" t="s">
        <v>3836</v>
      </c>
    </row>
    <row r="241" spans="2:8" ht="80.099999999999994" customHeight="1" x14ac:dyDescent="0.25">
      <c r="B241" t="s">
        <v>3837</v>
      </c>
      <c r="C241" t="s">
        <v>3838</v>
      </c>
      <c r="D241" t="s">
        <v>10</v>
      </c>
      <c r="E241">
        <v>2687</v>
      </c>
      <c r="F241" s="1" t="s">
        <v>4428</v>
      </c>
      <c r="G241" s="1" t="s">
        <v>11</v>
      </c>
      <c r="H241" t="s">
        <v>3839</v>
      </c>
    </row>
    <row r="242" spans="2:8" ht="80.099999999999994" customHeight="1" x14ac:dyDescent="0.25">
      <c r="B242" t="s">
        <v>3840</v>
      </c>
      <c r="C242" t="s">
        <v>3841</v>
      </c>
      <c r="D242" t="s">
        <v>10</v>
      </c>
      <c r="E242">
        <v>2687</v>
      </c>
      <c r="F242" s="1" t="s">
        <v>4428</v>
      </c>
      <c r="G242" s="1" t="s">
        <v>11</v>
      </c>
      <c r="H242" t="s">
        <v>3842</v>
      </c>
    </row>
    <row r="243" spans="2:8" ht="80.099999999999994" customHeight="1" x14ac:dyDescent="0.25">
      <c r="B243" t="s">
        <v>3843</v>
      </c>
      <c r="C243" t="s">
        <v>3844</v>
      </c>
      <c r="D243" t="s">
        <v>10</v>
      </c>
      <c r="E243">
        <v>2687</v>
      </c>
      <c r="F243" s="1" t="s">
        <v>4428</v>
      </c>
      <c r="G243" s="1" t="s">
        <v>11</v>
      </c>
      <c r="H243" t="s">
        <v>3845</v>
      </c>
    </row>
    <row r="244" spans="2:8" ht="80.099999999999994" customHeight="1" x14ac:dyDescent="0.25">
      <c r="B244" t="s">
        <v>3846</v>
      </c>
      <c r="C244" t="s">
        <v>3847</v>
      </c>
      <c r="D244" t="s">
        <v>10</v>
      </c>
      <c r="E244">
        <v>410</v>
      </c>
      <c r="F244" s="1" t="s">
        <v>4429</v>
      </c>
      <c r="G244" s="1" t="s">
        <v>11</v>
      </c>
      <c r="H244" t="s">
        <v>3848</v>
      </c>
    </row>
    <row r="245" spans="2:8" ht="80.099999999999994" customHeight="1" x14ac:dyDescent="0.25">
      <c r="B245" t="s">
        <v>3849</v>
      </c>
      <c r="C245" t="s">
        <v>3850</v>
      </c>
      <c r="D245" t="s">
        <v>10</v>
      </c>
      <c r="E245">
        <v>410</v>
      </c>
      <c r="F245" s="1" t="s">
        <v>4429</v>
      </c>
      <c r="G245" s="1" t="s">
        <v>11</v>
      </c>
      <c r="H245" t="s">
        <v>3851</v>
      </c>
    </row>
    <row r="246" spans="2:8" ht="80.099999999999994" customHeight="1" x14ac:dyDescent="0.25">
      <c r="B246" t="s">
        <v>3852</v>
      </c>
      <c r="C246" t="s">
        <v>3853</v>
      </c>
      <c r="D246" t="s">
        <v>10</v>
      </c>
      <c r="E246">
        <v>410</v>
      </c>
      <c r="F246" s="1" t="s">
        <v>4429</v>
      </c>
      <c r="G246" s="1" t="s">
        <v>11</v>
      </c>
      <c r="H246" t="s">
        <v>3854</v>
      </c>
    </row>
    <row r="247" spans="2:8" ht="80.099999999999994" customHeight="1" x14ac:dyDescent="0.25">
      <c r="B247" t="s">
        <v>3855</v>
      </c>
      <c r="C247" t="s">
        <v>3856</v>
      </c>
      <c r="D247" t="s">
        <v>10</v>
      </c>
      <c r="E247">
        <v>410</v>
      </c>
      <c r="F247" s="1" t="s">
        <v>4429</v>
      </c>
      <c r="G247" s="1" t="s">
        <v>11</v>
      </c>
      <c r="H247" t="s">
        <v>3857</v>
      </c>
    </row>
    <row r="248" spans="2:8" ht="80.099999999999994" customHeight="1" x14ac:dyDescent="0.25">
      <c r="B248" t="s">
        <v>3858</v>
      </c>
      <c r="C248" t="s">
        <v>3859</v>
      </c>
      <c r="D248" t="s">
        <v>10</v>
      </c>
      <c r="E248">
        <v>410</v>
      </c>
      <c r="F248" s="1" t="s">
        <v>4429</v>
      </c>
      <c r="G248" s="1" t="s">
        <v>11</v>
      </c>
      <c r="H248" t="s">
        <v>3860</v>
      </c>
    </row>
    <row r="249" spans="2:8" ht="80.099999999999994" customHeight="1" x14ac:dyDescent="0.25">
      <c r="B249" t="s">
        <v>3861</v>
      </c>
      <c r="C249" t="s">
        <v>3862</v>
      </c>
      <c r="D249" t="s">
        <v>10</v>
      </c>
      <c r="E249">
        <v>410</v>
      </c>
      <c r="F249" s="1" t="s">
        <v>4429</v>
      </c>
      <c r="G249" s="1" t="s">
        <v>11</v>
      </c>
      <c r="H249" t="s">
        <v>3863</v>
      </c>
    </row>
    <row r="250" spans="2:8" ht="80.099999999999994" customHeight="1" x14ac:dyDescent="0.25">
      <c r="B250" t="s">
        <v>3864</v>
      </c>
      <c r="C250" t="s">
        <v>3865</v>
      </c>
      <c r="D250" t="s">
        <v>10</v>
      </c>
      <c r="E250">
        <v>410</v>
      </c>
      <c r="F250" s="1" t="s">
        <v>4429</v>
      </c>
      <c r="G250" s="1" t="s">
        <v>11</v>
      </c>
      <c r="H250" t="s">
        <v>3866</v>
      </c>
    </row>
    <row r="251" spans="2:8" ht="80.099999999999994" customHeight="1" x14ac:dyDescent="0.25">
      <c r="B251" t="s">
        <v>3867</v>
      </c>
      <c r="C251" t="s">
        <v>3868</v>
      </c>
      <c r="D251" t="s">
        <v>10</v>
      </c>
      <c r="E251">
        <v>410</v>
      </c>
      <c r="F251" s="1" t="s">
        <v>4429</v>
      </c>
      <c r="G251" s="1" t="s">
        <v>11</v>
      </c>
      <c r="H251" t="s">
        <v>3869</v>
      </c>
    </row>
    <row r="252" spans="2:8" ht="80.099999999999994" customHeight="1" x14ac:dyDescent="0.25">
      <c r="B252" t="s">
        <v>3870</v>
      </c>
      <c r="C252" t="s">
        <v>3871</v>
      </c>
      <c r="D252" t="s">
        <v>10</v>
      </c>
      <c r="E252">
        <v>410</v>
      </c>
      <c r="F252" s="1" t="s">
        <v>4429</v>
      </c>
      <c r="G252" s="1" t="s">
        <v>11</v>
      </c>
      <c r="H252" t="s">
        <v>3872</v>
      </c>
    </row>
    <row r="253" spans="2:8" ht="80.099999999999994" customHeight="1" x14ac:dyDescent="0.25">
      <c r="B253" t="s">
        <v>3873</v>
      </c>
      <c r="C253" t="s">
        <v>3874</v>
      </c>
      <c r="D253" t="s">
        <v>10</v>
      </c>
      <c r="E253">
        <v>410</v>
      </c>
      <c r="F253" s="1" t="s">
        <v>4429</v>
      </c>
      <c r="G253" s="1" t="s">
        <v>11</v>
      </c>
      <c r="H253" t="s">
        <v>3875</v>
      </c>
    </row>
    <row r="254" spans="2:8" ht="80.099999999999994" customHeight="1" x14ac:dyDescent="0.25">
      <c r="B254" t="s">
        <v>3876</v>
      </c>
      <c r="C254" t="s">
        <v>3877</v>
      </c>
      <c r="D254" t="s">
        <v>10</v>
      </c>
      <c r="E254">
        <v>410</v>
      </c>
      <c r="F254" s="1" t="s">
        <v>4429</v>
      </c>
      <c r="G254" s="1" t="s">
        <v>11</v>
      </c>
      <c r="H254" t="s">
        <v>3878</v>
      </c>
    </row>
    <row r="255" spans="2:8" ht="80.099999999999994" customHeight="1" x14ac:dyDescent="0.25">
      <c r="B255" t="s">
        <v>3879</v>
      </c>
      <c r="C255" t="s">
        <v>3880</v>
      </c>
      <c r="D255" t="s">
        <v>10</v>
      </c>
      <c r="E255">
        <v>410</v>
      </c>
      <c r="F255" s="1" t="s">
        <v>4429</v>
      </c>
      <c r="G255" s="1" t="s">
        <v>11</v>
      </c>
      <c r="H255" t="s">
        <v>3881</v>
      </c>
    </row>
    <row r="256" spans="2:8" ht="80.099999999999994" customHeight="1" x14ac:dyDescent="0.25">
      <c r="B256" t="s">
        <v>3882</v>
      </c>
      <c r="C256" t="s">
        <v>3883</v>
      </c>
      <c r="D256" t="s">
        <v>10</v>
      </c>
      <c r="E256">
        <v>410</v>
      </c>
      <c r="F256" s="1" t="s">
        <v>4429</v>
      </c>
      <c r="G256" s="1" t="s">
        <v>11</v>
      </c>
      <c r="H256" t="s">
        <v>3884</v>
      </c>
    </row>
    <row r="257" spans="2:8" ht="80.099999999999994" customHeight="1" x14ac:dyDescent="0.25">
      <c r="B257" t="s">
        <v>3885</v>
      </c>
      <c r="C257" t="s">
        <v>3886</v>
      </c>
      <c r="D257" t="s">
        <v>10</v>
      </c>
      <c r="E257">
        <v>410</v>
      </c>
      <c r="F257" s="1" t="s">
        <v>4429</v>
      </c>
      <c r="G257" s="1" t="s">
        <v>11</v>
      </c>
      <c r="H257" t="s">
        <v>3887</v>
      </c>
    </row>
    <row r="258" spans="2:8" ht="80.099999999999994" customHeight="1" x14ac:dyDescent="0.25">
      <c r="B258" t="s">
        <v>3888</v>
      </c>
      <c r="C258" t="s">
        <v>3889</v>
      </c>
      <c r="D258" t="s">
        <v>10</v>
      </c>
      <c r="E258">
        <v>410</v>
      </c>
      <c r="F258" s="1" t="s">
        <v>4429</v>
      </c>
      <c r="G258" s="1" t="s">
        <v>11</v>
      </c>
      <c r="H258" t="s">
        <v>3890</v>
      </c>
    </row>
    <row r="259" spans="2:8" ht="80.099999999999994" customHeight="1" x14ac:dyDescent="0.25">
      <c r="B259" t="s">
        <v>3891</v>
      </c>
      <c r="C259" t="s">
        <v>3892</v>
      </c>
      <c r="D259" t="s">
        <v>10</v>
      </c>
      <c r="E259">
        <v>410</v>
      </c>
      <c r="F259" s="1" t="s">
        <v>4429</v>
      </c>
      <c r="G259" s="1" t="s">
        <v>11</v>
      </c>
      <c r="H259" t="s">
        <v>3893</v>
      </c>
    </row>
    <row r="260" spans="2:8" ht="80.099999999999994" customHeight="1" x14ac:dyDescent="0.25">
      <c r="B260" t="s">
        <v>3894</v>
      </c>
      <c r="C260" t="s">
        <v>3895</v>
      </c>
      <c r="D260" t="s">
        <v>10</v>
      </c>
      <c r="E260">
        <v>410</v>
      </c>
      <c r="F260" s="1" t="s">
        <v>4429</v>
      </c>
      <c r="G260" s="1" t="s">
        <v>11</v>
      </c>
      <c r="H260" t="s">
        <v>3896</v>
      </c>
    </row>
    <row r="261" spans="2:8" ht="80.099999999999994" customHeight="1" x14ac:dyDescent="0.25">
      <c r="B261" t="s">
        <v>3897</v>
      </c>
      <c r="C261" t="s">
        <v>3898</v>
      </c>
      <c r="D261" t="s">
        <v>10</v>
      </c>
      <c r="E261">
        <v>410</v>
      </c>
      <c r="F261" s="1" t="s">
        <v>4429</v>
      </c>
      <c r="G261" s="1" t="s">
        <v>11</v>
      </c>
      <c r="H261" t="s">
        <v>3899</v>
      </c>
    </row>
    <row r="262" spans="2:8" ht="80.099999999999994" customHeight="1" x14ac:dyDescent="0.25">
      <c r="B262" t="s">
        <v>3900</v>
      </c>
      <c r="C262" t="s">
        <v>3901</v>
      </c>
      <c r="D262" t="s">
        <v>10</v>
      </c>
      <c r="E262">
        <v>410</v>
      </c>
      <c r="F262" s="1" t="s">
        <v>4429</v>
      </c>
      <c r="G262" s="1" t="s">
        <v>11</v>
      </c>
      <c r="H262" t="s">
        <v>3902</v>
      </c>
    </row>
    <row r="263" spans="2:8" ht="80.099999999999994" customHeight="1" x14ac:dyDescent="0.25">
      <c r="B263" t="s">
        <v>3903</v>
      </c>
      <c r="C263" t="s">
        <v>3904</v>
      </c>
      <c r="D263" t="s">
        <v>10</v>
      </c>
      <c r="E263">
        <v>410</v>
      </c>
      <c r="F263" s="1" t="s">
        <v>4429</v>
      </c>
      <c r="G263" s="1" t="s">
        <v>11</v>
      </c>
      <c r="H263" t="s">
        <v>3905</v>
      </c>
    </row>
    <row r="264" spans="2:8" ht="80.099999999999994" customHeight="1" x14ac:dyDescent="0.25">
      <c r="B264" t="s">
        <v>3906</v>
      </c>
      <c r="C264" t="s">
        <v>3907</v>
      </c>
      <c r="D264" t="s">
        <v>10</v>
      </c>
      <c r="E264">
        <v>410</v>
      </c>
      <c r="F264" s="1" t="s">
        <v>4429</v>
      </c>
      <c r="G264" s="1" t="s">
        <v>11</v>
      </c>
      <c r="H264" t="s">
        <v>3908</v>
      </c>
    </row>
    <row r="265" spans="2:8" ht="80.099999999999994" customHeight="1" x14ac:dyDescent="0.25">
      <c r="B265" t="s">
        <v>3909</v>
      </c>
      <c r="C265" t="s">
        <v>3910</v>
      </c>
      <c r="D265" t="s">
        <v>10</v>
      </c>
      <c r="E265">
        <v>410</v>
      </c>
      <c r="F265" s="1" t="s">
        <v>4429</v>
      </c>
      <c r="G265" s="1" t="s">
        <v>11</v>
      </c>
      <c r="H265" t="s">
        <v>3911</v>
      </c>
    </row>
    <row r="266" spans="2:8" ht="80.099999999999994" customHeight="1" x14ac:dyDescent="0.25">
      <c r="B266" t="s">
        <v>3912</v>
      </c>
      <c r="C266" t="s">
        <v>3913</v>
      </c>
      <c r="D266" t="s">
        <v>10</v>
      </c>
      <c r="E266">
        <v>410</v>
      </c>
      <c r="F266" s="1" t="s">
        <v>4429</v>
      </c>
      <c r="G266" s="1" t="s">
        <v>11</v>
      </c>
      <c r="H266" t="s">
        <v>3914</v>
      </c>
    </row>
    <row r="267" spans="2:8" ht="80.099999999999994" customHeight="1" x14ac:dyDescent="0.25">
      <c r="B267" t="s">
        <v>3915</v>
      </c>
      <c r="C267" t="s">
        <v>3916</v>
      </c>
      <c r="D267" t="s">
        <v>10</v>
      </c>
      <c r="E267">
        <v>410</v>
      </c>
      <c r="F267" s="1" t="s">
        <v>4429</v>
      </c>
      <c r="G267" s="1" t="s">
        <v>11</v>
      </c>
      <c r="H267" t="s">
        <v>3917</v>
      </c>
    </row>
    <row r="268" spans="2:8" ht="80.099999999999994" customHeight="1" x14ac:dyDescent="0.25">
      <c r="B268" t="s">
        <v>3918</v>
      </c>
      <c r="C268" t="s">
        <v>3919</v>
      </c>
      <c r="D268" t="s">
        <v>10</v>
      </c>
      <c r="E268">
        <v>410</v>
      </c>
      <c r="F268" s="1" t="s">
        <v>4429</v>
      </c>
      <c r="G268" s="1" t="s">
        <v>11</v>
      </c>
      <c r="H268" t="s">
        <v>3920</v>
      </c>
    </row>
    <row r="269" spans="2:8" ht="80.099999999999994" customHeight="1" x14ac:dyDescent="0.25">
      <c r="B269" t="s">
        <v>3921</v>
      </c>
      <c r="C269" t="s">
        <v>3922</v>
      </c>
      <c r="D269" t="s">
        <v>10</v>
      </c>
      <c r="E269">
        <v>410</v>
      </c>
      <c r="F269" s="1" t="s">
        <v>4429</v>
      </c>
      <c r="G269" s="1" t="s">
        <v>11</v>
      </c>
      <c r="H269" t="s">
        <v>3923</v>
      </c>
    </row>
    <row r="270" spans="2:8" ht="80.099999999999994" customHeight="1" x14ac:dyDescent="0.25">
      <c r="B270" t="s">
        <v>3924</v>
      </c>
      <c r="C270" t="s">
        <v>3925</v>
      </c>
      <c r="D270" t="s">
        <v>10</v>
      </c>
      <c r="E270">
        <v>410</v>
      </c>
      <c r="F270" s="1" t="s">
        <v>4429</v>
      </c>
      <c r="G270" s="1" t="s">
        <v>11</v>
      </c>
      <c r="H270" t="s">
        <v>3926</v>
      </c>
    </row>
    <row r="271" spans="2:8" ht="80.099999999999994" customHeight="1" x14ac:dyDescent="0.25">
      <c r="B271" t="s">
        <v>3927</v>
      </c>
      <c r="C271" t="s">
        <v>3928</v>
      </c>
      <c r="D271" t="s">
        <v>10</v>
      </c>
      <c r="E271">
        <v>415</v>
      </c>
      <c r="F271" s="1" t="s">
        <v>4430</v>
      </c>
      <c r="G271" s="1" t="s">
        <v>11</v>
      </c>
      <c r="H271" t="s">
        <v>3929</v>
      </c>
    </row>
    <row r="272" spans="2:8" ht="80.099999999999994" customHeight="1" x14ac:dyDescent="0.25">
      <c r="B272" t="s">
        <v>3930</v>
      </c>
      <c r="C272" t="s">
        <v>3931</v>
      </c>
      <c r="D272" t="s">
        <v>10</v>
      </c>
      <c r="E272">
        <v>415</v>
      </c>
      <c r="F272" s="1" t="s">
        <v>4430</v>
      </c>
      <c r="G272" s="1" t="s">
        <v>11</v>
      </c>
      <c r="H272" t="s">
        <v>3932</v>
      </c>
    </row>
    <row r="273" spans="2:8" ht="80.099999999999994" customHeight="1" x14ac:dyDescent="0.25">
      <c r="B273" t="s">
        <v>3933</v>
      </c>
      <c r="C273" t="s">
        <v>3934</v>
      </c>
      <c r="D273" t="s">
        <v>10</v>
      </c>
      <c r="E273">
        <v>415</v>
      </c>
      <c r="F273" s="1" t="s">
        <v>4430</v>
      </c>
      <c r="G273" s="1" t="s">
        <v>11</v>
      </c>
      <c r="H273" t="s">
        <v>3935</v>
      </c>
    </row>
    <row r="274" spans="2:8" ht="80.099999999999994" customHeight="1" x14ac:dyDescent="0.25">
      <c r="B274" t="s">
        <v>3936</v>
      </c>
      <c r="C274" t="s">
        <v>3937</v>
      </c>
      <c r="D274" t="s">
        <v>10</v>
      </c>
      <c r="E274">
        <v>415</v>
      </c>
      <c r="F274" s="1" t="s">
        <v>4430</v>
      </c>
      <c r="G274" s="1" t="s">
        <v>11</v>
      </c>
      <c r="H274" t="s">
        <v>3938</v>
      </c>
    </row>
    <row r="275" spans="2:8" ht="80.099999999999994" customHeight="1" x14ac:dyDescent="0.25">
      <c r="B275" t="s">
        <v>3939</v>
      </c>
      <c r="C275" t="s">
        <v>3940</v>
      </c>
      <c r="D275" t="s">
        <v>10</v>
      </c>
      <c r="E275">
        <v>415</v>
      </c>
      <c r="F275" s="1" t="s">
        <v>4430</v>
      </c>
      <c r="G275" s="1" t="s">
        <v>11</v>
      </c>
      <c r="H275" t="s">
        <v>3941</v>
      </c>
    </row>
    <row r="276" spans="2:8" ht="80.099999999999994" customHeight="1" x14ac:dyDescent="0.25">
      <c r="B276" t="s">
        <v>3942</v>
      </c>
      <c r="C276" t="s">
        <v>3943</v>
      </c>
      <c r="D276" t="s">
        <v>10</v>
      </c>
      <c r="E276">
        <v>415</v>
      </c>
      <c r="F276" s="1" t="s">
        <v>4430</v>
      </c>
      <c r="G276" s="1" t="s">
        <v>11</v>
      </c>
      <c r="H276" t="s">
        <v>3944</v>
      </c>
    </row>
    <row r="277" spans="2:8" ht="80.099999999999994" customHeight="1" x14ac:dyDescent="0.25">
      <c r="B277" t="s">
        <v>3945</v>
      </c>
      <c r="C277" t="s">
        <v>3946</v>
      </c>
      <c r="D277" t="s">
        <v>10</v>
      </c>
      <c r="E277">
        <v>415</v>
      </c>
      <c r="F277" s="1" t="s">
        <v>4430</v>
      </c>
      <c r="G277" s="1" t="s">
        <v>11</v>
      </c>
      <c r="H277" t="s">
        <v>3947</v>
      </c>
    </row>
    <row r="278" spans="2:8" ht="80.099999999999994" customHeight="1" x14ac:dyDescent="0.25">
      <c r="B278" t="s">
        <v>3948</v>
      </c>
      <c r="C278" t="s">
        <v>3949</v>
      </c>
      <c r="D278" t="s">
        <v>10</v>
      </c>
      <c r="E278">
        <v>415</v>
      </c>
      <c r="F278" s="1" t="s">
        <v>4430</v>
      </c>
      <c r="G278" s="1" t="s">
        <v>11</v>
      </c>
      <c r="H278" t="s">
        <v>3950</v>
      </c>
    </row>
    <row r="279" spans="2:8" ht="80.099999999999994" customHeight="1" x14ac:dyDescent="0.25">
      <c r="B279" t="s">
        <v>3951</v>
      </c>
      <c r="C279" t="s">
        <v>3952</v>
      </c>
      <c r="D279" t="s">
        <v>10</v>
      </c>
      <c r="E279">
        <v>415</v>
      </c>
      <c r="F279" s="1" t="s">
        <v>4430</v>
      </c>
      <c r="G279" s="1" t="s">
        <v>11</v>
      </c>
      <c r="H279" t="s">
        <v>3953</v>
      </c>
    </row>
    <row r="280" spans="2:8" ht="80.099999999999994" customHeight="1" x14ac:dyDescent="0.25">
      <c r="B280" t="s">
        <v>3954</v>
      </c>
      <c r="C280" t="s">
        <v>3955</v>
      </c>
      <c r="D280" t="s">
        <v>10</v>
      </c>
      <c r="E280">
        <v>415</v>
      </c>
      <c r="F280" s="1" t="s">
        <v>4430</v>
      </c>
      <c r="G280" s="1" t="s">
        <v>11</v>
      </c>
      <c r="H280" t="s">
        <v>3956</v>
      </c>
    </row>
    <row r="281" spans="2:8" ht="80.099999999999994" customHeight="1" x14ac:dyDescent="0.25">
      <c r="B281" t="s">
        <v>3957</v>
      </c>
      <c r="C281" t="s">
        <v>3958</v>
      </c>
      <c r="D281" t="s">
        <v>10</v>
      </c>
      <c r="E281">
        <v>415</v>
      </c>
      <c r="F281" s="1" t="s">
        <v>4430</v>
      </c>
      <c r="G281" s="1" t="s">
        <v>11</v>
      </c>
      <c r="H281" t="s">
        <v>3959</v>
      </c>
    </row>
    <row r="282" spans="2:8" ht="80.099999999999994" customHeight="1" x14ac:dyDescent="0.25">
      <c r="B282" t="s">
        <v>3960</v>
      </c>
      <c r="C282" t="s">
        <v>3961</v>
      </c>
      <c r="D282" t="s">
        <v>10</v>
      </c>
      <c r="E282">
        <v>415</v>
      </c>
      <c r="F282" s="1" t="s">
        <v>4430</v>
      </c>
      <c r="G282" s="1" t="s">
        <v>11</v>
      </c>
      <c r="H282" t="s">
        <v>3962</v>
      </c>
    </row>
    <row r="283" spans="2:8" ht="80.099999999999994" customHeight="1" x14ac:dyDescent="0.25">
      <c r="B283" t="s">
        <v>3963</v>
      </c>
      <c r="C283" t="s">
        <v>3964</v>
      </c>
      <c r="D283" t="s">
        <v>10</v>
      </c>
      <c r="E283">
        <v>415</v>
      </c>
      <c r="F283" s="1" t="s">
        <v>4430</v>
      </c>
      <c r="G283" s="1" t="s">
        <v>11</v>
      </c>
      <c r="H283" t="s">
        <v>3965</v>
      </c>
    </row>
    <row r="284" spans="2:8" ht="80.099999999999994" customHeight="1" x14ac:dyDescent="0.25">
      <c r="B284" t="s">
        <v>3966</v>
      </c>
      <c r="C284" t="s">
        <v>3967</v>
      </c>
      <c r="D284" t="s">
        <v>10</v>
      </c>
      <c r="E284">
        <v>415</v>
      </c>
      <c r="F284" s="1" t="s">
        <v>4430</v>
      </c>
      <c r="G284" s="1" t="s">
        <v>11</v>
      </c>
      <c r="H284" t="s">
        <v>3968</v>
      </c>
    </row>
    <row r="285" spans="2:8" ht="80.099999999999994" customHeight="1" x14ac:dyDescent="0.25">
      <c r="B285" t="s">
        <v>3969</v>
      </c>
      <c r="C285" t="s">
        <v>3970</v>
      </c>
      <c r="D285" t="s">
        <v>10</v>
      </c>
      <c r="E285">
        <v>415</v>
      </c>
      <c r="F285" s="1" t="s">
        <v>4430</v>
      </c>
      <c r="G285" s="1" t="s">
        <v>11</v>
      </c>
      <c r="H285" t="s">
        <v>3971</v>
      </c>
    </row>
    <row r="286" spans="2:8" ht="80.099999999999994" customHeight="1" x14ac:dyDescent="0.25">
      <c r="B286" t="s">
        <v>3972</v>
      </c>
      <c r="C286" t="s">
        <v>3973</v>
      </c>
      <c r="D286" t="s">
        <v>10</v>
      </c>
      <c r="E286">
        <v>415</v>
      </c>
      <c r="F286" s="1" t="s">
        <v>4430</v>
      </c>
      <c r="G286" s="1" t="s">
        <v>11</v>
      </c>
      <c r="H286" t="s">
        <v>3974</v>
      </c>
    </row>
    <row r="287" spans="2:8" ht="80.099999999999994" customHeight="1" x14ac:dyDescent="0.25">
      <c r="B287" t="s">
        <v>3975</v>
      </c>
      <c r="C287" t="s">
        <v>3976</v>
      </c>
      <c r="D287" t="s">
        <v>10</v>
      </c>
      <c r="E287">
        <v>415</v>
      </c>
      <c r="F287" s="1" t="s">
        <v>4430</v>
      </c>
      <c r="G287" s="1" t="s">
        <v>11</v>
      </c>
      <c r="H287" t="s">
        <v>3977</v>
      </c>
    </row>
    <row r="288" spans="2:8" ht="80.099999999999994" customHeight="1" x14ac:dyDescent="0.25">
      <c r="B288" t="s">
        <v>3933</v>
      </c>
      <c r="C288" t="s">
        <v>3934</v>
      </c>
      <c r="D288" t="s">
        <v>10</v>
      </c>
      <c r="E288">
        <v>415</v>
      </c>
      <c r="F288" s="1" t="s">
        <v>4430</v>
      </c>
      <c r="G288" s="1" t="s">
        <v>11</v>
      </c>
      <c r="H288" t="s">
        <v>3978</v>
      </c>
    </row>
    <row r="289" spans="2:8" ht="80.099999999999994" customHeight="1" x14ac:dyDescent="0.25">
      <c r="B289" t="s">
        <v>3979</v>
      </c>
      <c r="C289" t="s">
        <v>3980</v>
      </c>
      <c r="D289" t="s">
        <v>10</v>
      </c>
      <c r="E289">
        <v>374</v>
      </c>
      <c r="F289" s="1" t="s">
        <v>4431</v>
      </c>
      <c r="G289" s="1" t="s">
        <v>11</v>
      </c>
      <c r="H289" t="s">
        <v>3981</v>
      </c>
    </row>
    <row r="290" spans="2:8" ht="80.099999999999994" customHeight="1" x14ac:dyDescent="0.25">
      <c r="B290" t="s">
        <v>3982</v>
      </c>
      <c r="C290" t="s">
        <v>3983</v>
      </c>
      <c r="D290" t="s">
        <v>10</v>
      </c>
      <c r="E290">
        <v>374</v>
      </c>
      <c r="F290" s="1" t="s">
        <v>4431</v>
      </c>
      <c r="G290" s="1" t="s">
        <v>11</v>
      </c>
      <c r="H290" t="s">
        <v>3984</v>
      </c>
    </row>
    <row r="291" spans="2:8" ht="80.099999999999994" customHeight="1" x14ac:dyDescent="0.25">
      <c r="B291" t="s">
        <v>3985</v>
      </c>
      <c r="C291" t="s">
        <v>3986</v>
      </c>
      <c r="D291" t="s">
        <v>10</v>
      </c>
      <c r="E291">
        <v>374</v>
      </c>
      <c r="F291" s="1" t="s">
        <v>4431</v>
      </c>
      <c r="G291" s="1" t="s">
        <v>11</v>
      </c>
      <c r="H291" t="s">
        <v>3987</v>
      </c>
    </row>
    <row r="292" spans="2:8" ht="80.099999999999994" customHeight="1" x14ac:dyDescent="0.25">
      <c r="B292" t="s">
        <v>3988</v>
      </c>
      <c r="C292" t="s">
        <v>3989</v>
      </c>
      <c r="D292" t="s">
        <v>10</v>
      </c>
      <c r="E292">
        <v>374</v>
      </c>
      <c r="F292" s="1" t="s">
        <v>4431</v>
      </c>
      <c r="G292" s="1" t="s">
        <v>11</v>
      </c>
      <c r="H292" t="s">
        <v>3990</v>
      </c>
    </row>
    <row r="293" spans="2:8" ht="80.099999999999994" customHeight="1" x14ac:dyDescent="0.25">
      <c r="B293" t="s">
        <v>3991</v>
      </c>
      <c r="C293" t="s">
        <v>3992</v>
      </c>
      <c r="D293" t="s">
        <v>10</v>
      </c>
      <c r="E293">
        <v>374</v>
      </c>
      <c r="F293" s="1" t="s">
        <v>4431</v>
      </c>
      <c r="G293" s="1" t="s">
        <v>11</v>
      </c>
      <c r="H293" t="s">
        <v>3993</v>
      </c>
    </row>
    <row r="294" spans="2:8" ht="80.099999999999994" customHeight="1" x14ac:dyDescent="0.25">
      <c r="B294" t="s">
        <v>3994</v>
      </c>
      <c r="C294" t="s">
        <v>3995</v>
      </c>
      <c r="D294" t="s">
        <v>10</v>
      </c>
      <c r="E294">
        <v>374</v>
      </c>
      <c r="F294" s="1" t="s">
        <v>4431</v>
      </c>
      <c r="G294" s="1" t="s">
        <v>11</v>
      </c>
      <c r="H294" t="s">
        <v>3996</v>
      </c>
    </row>
    <row r="295" spans="2:8" ht="80.099999999999994" customHeight="1" x14ac:dyDescent="0.25">
      <c r="B295" t="s">
        <v>3997</v>
      </c>
      <c r="C295" t="s">
        <v>3998</v>
      </c>
      <c r="D295" t="s">
        <v>10</v>
      </c>
      <c r="E295">
        <v>374</v>
      </c>
      <c r="F295" s="1" t="s">
        <v>4431</v>
      </c>
      <c r="G295" s="1" t="s">
        <v>11</v>
      </c>
      <c r="H295" t="s">
        <v>3999</v>
      </c>
    </row>
    <row r="296" spans="2:8" ht="80.099999999999994" customHeight="1" x14ac:dyDescent="0.25">
      <c r="B296" t="s">
        <v>4000</v>
      </c>
      <c r="C296" t="s">
        <v>4001</v>
      </c>
      <c r="D296" t="s">
        <v>10</v>
      </c>
      <c r="E296">
        <v>374</v>
      </c>
      <c r="F296" s="1" t="s">
        <v>4431</v>
      </c>
      <c r="G296" s="1" t="s">
        <v>11</v>
      </c>
      <c r="H296" t="s">
        <v>4002</v>
      </c>
    </row>
    <row r="297" spans="2:8" ht="80.099999999999994" customHeight="1" x14ac:dyDescent="0.25">
      <c r="B297" t="s">
        <v>4003</v>
      </c>
      <c r="C297" t="s">
        <v>4004</v>
      </c>
      <c r="D297" t="s">
        <v>10</v>
      </c>
      <c r="E297">
        <v>374</v>
      </c>
      <c r="F297" s="1" t="s">
        <v>4431</v>
      </c>
      <c r="G297" s="1" t="s">
        <v>11</v>
      </c>
      <c r="H297" t="s">
        <v>4005</v>
      </c>
    </row>
    <row r="298" spans="2:8" ht="80.099999999999994" customHeight="1" x14ac:dyDescent="0.25">
      <c r="B298" t="s">
        <v>4009</v>
      </c>
      <c r="C298" t="s">
        <v>4010</v>
      </c>
      <c r="D298" t="s">
        <v>10</v>
      </c>
      <c r="E298">
        <v>374</v>
      </c>
      <c r="F298" s="1" t="s">
        <v>4431</v>
      </c>
      <c r="G298" s="1" t="s">
        <v>11</v>
      </c>
      <c r="H298" t="s">
        <v>4011</v>
      </c>
    </row>
    <row r="299" spans="2:8" ht="80.099999999999994" customHeight="1" x14ac:dyDescent="0.25">
      <c r="B299" t="s">
        <v>4012</v>
      </c>
      <c r="C299" t="s">
        <v>4013</v>
      </c>
      <c r="D299" t="s">
        <v>10</v>
      </c>
      <c r="E299">
        <v>374</v>
      </c>
      <c r="F299" s="1" t="s">
        <v>4431</v>
      </c>
      <c r="G299" s="1" t="s">
        <v>11</v>
      </c>
      <c r="H299" t="s">
        <v>4014</v>
      </c>
    </row>
    <row r="300" spans="2:8" ht="80.099999999999994" customHeight="1" x14ac:dyDescent="0.25">
      <c r="B300" t="s">
        <v>4015</v>
      </c>
      <c r="C300" t="s">
        <v>4016</v>
      </c>
      <c r="D300" t="s">
        <v>10</v>
      </c>
      <c r="E300">
        <v>374</v>
      </c>
      <c r="F300" s="1" t="s">
        <v>4431</v>
      </c>
      <c r="G300" s="1" t="s">
        <v>11</v>
      </c>
      <c r="H300" t="s">
        <v>4017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2"/>
  <sheetViews>
    <sheetView topLeftCell="A8" workbookViewId="0">
      <selection activeCell="B2" sqref="B2:H12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3081</v>
      </c>
      <c r="C2" t="s">
        <v>3082</v>
      </c>
      <c r="D2" t="s">
        <v>10</v>
      </c>
      <c r="E2">
        <v>410</v>
      </c>
      <c r="F2" s="1" t="s">
        <v>4417</v>
      </c>
      <c r="G2" s="1" t="s">
        <v>11</v>
      </c>
      <c r="H2" t="s">
        <v>3083</v>
      </c>
    </row>
    <row r="3" spans="1:8" ht="80.099999999999994" customHeight="1" x14ac:dyDescent="0.25">
      <c r="B3" t="s">
        <v>3084</v>
      </c>
      <c r="C3" t="s">
        <v>3085</v>
      </c>
      <c r="D3" t="s">
        <v>10</v>
      </c>
      <c r="E3">
        <v>410</v>
      </c>
      <c r="F3" s="1" t="s">
        <v>4417</v>
      </c>
      <c r="G3" s="1" t="s">
        <v>11</v>
      </c>
      <c r="H3" t="s">
        <v>3086</v>
      </c>
    </row>
    <row r="4" spans="1:8" ht="80.099999999999994" customHeight="1" x14ac:dyDescent="0.25">
      <c r="B4" t="s">
        <v>3087</v>
      </c>
      <c r="C4" t="s">
        <v>3088</v>
      </c>
      <c r="D4" t="s">
        <v>10</v>
      </c>
      <c r="E4">
        <v>410</v>
      </c>
      <c r="F4" s="1" t="s">
        <v>4417</v>
      </c>
      <c r="G4" s="1" t="s">
        <v>11</v>
      </c>
      <c r="H4" t="s">
        <v>3089</v>
      </c>
    </row>
    <row r="5" spans="1:8" ht="80.099999999999994" customHeight="1" x14ac:dyDescent="0.25">
      <c r="B5" t="s">
        <v>3090</v>
      </c>
      <c r="C5" t="s">
        <v>3091</v>
      </c>
      <c r="D5" t="s">
        <v>10</v>
      </c>
      <c r="E5">
        <v>410</v>
      </c>
      <c r="F5" s="1" t="s">
        <v>4417</v>
      </c>
      <c r="G5" s="1" t="s">
        <v>11</v>
      </c>
      <c r="H5" t="s">
        <v>3092</v>
      </c>
    </row>
    <row r="6" spans="1:8" ht="80.099999999999994" customHeight="1" x14ac:dyDescent="0.25">
      <c r="B6" t="s">
        <v>3093</v>
      </c>
      <c r="C6" t="s">
        <v>3094</v>
      </c>
      <c r="D6" t="s">
        <v>10</v>
      </c>
      <c r="E6">
        <v>410</v>
      </c>
      <c r="F6" s="1" t="s">
        <v>4417</v>
      </c>
      <c r="G6" s="1" t="s">
        <v>11</v>
      </c>
      <c r="H6" t="s">
        <v>3095</v>
      </c>
    </row>
    <row r="7" spans="1:8" ht="80.099999999999994" customHeight="1" x14ac:dyDescent="0.25">
      <c r="B7" t="s">
        <v>3096</v>
      </c>
      <c r="C7" t="s">
        <v>3097</v>
      </c>
      <c r="D7" t="s">
        <v>10</v>
      </c>
      <c r="E7">
        <v>410</v>
      </c>
      <c r="F7" s="1" t="s">
        <v>4417</v>
      </c>
      <c r="G7" s="1" t="s">
        <v>11</v>
      </c>
      <c r="H7" t="s">
        <v>3098</v>
      </c>
    </row>
    <row r="8" spans="1:8" ht="80.099999999999994" customHeight="1" x14ac:dyDescent="0.25">
      <c r="B8" t="s">
        <v>3099</v>
      </c>
      <c r="C8" t="s">
        <v>3100</v>
      </c>
      <c r="D8" t="s">
        <v>10</v>
      </c>
      <c r="E8">
        <v>410</v>
      </c>
      <c r="F8" s="1" t="s">
        <v>4417</v>
      </c>
      <c r="G8" s="1" t="s">
        <v>11</v>
      </c>
      <c r="H8" t="s">
        <v>3101</v>
      </c>
    </row>
    <row r="9" spans="1:8" ht="80.099999999999994" customHeight="1" x14ac:dyDescent="0.25">
      <c r="B9" t="s">
        <v>3102</v>
      </c>
      <c r="C9" t="s">
        <v>3103</v>
      </c>
      <c r="D9" t="s">
        <v>10</v>
      </c>
      <c r="E9">
        <v>410</v>
      </c>
      <c r="F9" s="1" t="s">
        <v>4417</v>
      </c>
      <c r="G9" s="1" t="s">
        <v>11</v>
      </c>
      <c r="H9" t="s">
        <v>3104</v>
      </c>
    </row>
    <row r="10" spans="1:8" ht="80.099999999999994" customHeight="1" x14ac:dyDescent="0.25">
      <c r="B10" t="s">
        <v>3105</v>
      </c>
      <c r="C10" t="s">
        <v>3106</v>
      </c>
      <c r="D10" t="s">
        <v>10</v>
      </c>
      <c r="E10">
        <v>410</v>
      </c>
      <c r="F10" s="1" t="s">
        <v>4417</v>
      </c>
      <c r="G10" s="1" t="s">
        <v>11</v>
      </c>
      <c r="H10" t="s">
        <v>3107</v>
      </c>
    </row>
    <row r="11" spans="1:8" ht="80.099999999999994" customHeight="1" x14ac:dyDescent="0.25">
      <c r="B11" t="s">
        <v>3108</v>
      </c>
      <c r="C11" t="s">
        <v>3109</v>
      </c>
      <c r="D11" t="s">
        <v>10</v>
      </c>
      <c r="E11">
        <v>410</v>
      </c>
      <c r="F11" s="1" t="s">
        <v>4417</v>
      </c>
      <c r="G11" s="1" t="s">
        <v>11</v>
      </c>
      <c r="H11" t="s">
        <v>3110</v>
      </c>
    </row>
    <row r="12" spans="1:8" ht="80.099999999999994" customHeight="1" x14ac:dyDescent="0.25">
      <c r="B12" t="s">
        <v>3111</v>
      </c>
      <c r="C12" t="s">
        <v>3112</v>
      </c>
      <c r="D12" t="s">
        <v>10</v>
      </c>
      <c r="E12">
        <v>410</v>
      </c>
      <c r="F12" s="1" t="s">
        <v>4417</v>
      </c>
      <c r="G12" s="1" t="s">
        <v>11</v>
      </c>
      <c r="H12" t="s">
        <v>3113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4"/>
  <sheetViews>
    <sheetView workbookViewId="0">
      <selection activeCell="H34" sqref="B1:H34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2982</v>
      </c>
      <c r="C2" t="s">
        <v>2983</v>
      </c>
      <c r="D2" t="s">
        <v>10</v>
      </c>
      <c r="E2">
        <v>1382</v>
      </c>
      <c r="F2" s="1" t="s">
        <v>4415</v>
      </c>
      <c r="G2" s="1" t="s">
        <v>11</v>
      </c>
      <c r="H2" t="s">
        <v>2984</v>
      </c>
    </row>
    <row r="3" spans="1:8" ht="80.099999999999994" customHeight="1" x14ac:dyDescent="0.25">
      <c r="B3" t="s">
        <v>2985</v>
      </c>
      <c r="C3" t="s">
        <v>2986</v>
      </c>
      <c r="D3" t="s">
        <v>10</v>
      </c>
      <c r="E3">
        <v>1382</v>
      </c>
      <c r="F3" s="1" t="s">
        <v>4415</v>
      </c>
      <c r="G3" s="1" t="s">
        <v>11</v>
      </c>
      <c r="H3" t="s">
        <v>2987</v>
      </c>
    </row>
    <row r="4" spans="1:8" ht="80.099999999999994" customHeight="1" x14ac:dyDescent="0.25">
      <c r="B4" t="s">
        <v>2988</v>
      </c>
      <c r="C4" t="s">
        <v>2989</v>
      </c>
      <c r="D4" t="s">
        <v>10</v>
      </c>
      <c r="E4">
        <v>1382</v>
      </c>
      <c r="F4" s="1" t="s">
        <v>4415</v>
      </c>
      <c r="G4" s="1" t="s">
        <v>11</v>
      </c>
      <c r="H4" t="s">
        <v>2990</v>
      </c>
    </row>
    <row r="5" spans="1:8" ht="80.099999999999994" customHeight="1" x14ac:dyDescent="0.25">
      <c r="B5" t="s">
        <v>2991</v>
      </c>
      <c r="C5" t="s">
        <v>2992</v>
      </c>
      <c r="D5" t="s">
        <v>10</v>
      </c>
      <c r="E5">
        <v>1382</v>
      </c>
      <c r="F5" s="1" t="s">
        <v>4415</v>
      </c>
      <c r="G5" s="1" t="s">
        <v>11</v>
      </c>
      <c r="H5" t="s">
        <v>2993</v>
      </c>
    </row>
    <row r="6" spans="1:8" ht="80.099999999999994" customHeight="1" x14ac:dyDescent="0.25">
      <c r="B6" t="s">
        <v>2994</v>
      </c>
      <c r="C6" t="s">
        <v>2995</v>
      </c>
      <c r="D6" t="s">
        <v>10</v>
      </c>
      <c r="E6">
        <v>1382</v>
      </c>
      <c r="F6" s="1" t="s">
        <v>4415</v>
      </c>
      <c r="G6" s="1" t="s">
        <v>11</v>
      </c>
      <c r="H6" t="s">
        <v>2996</v>
      </c>
    </row>
    <row r="7" spans="1:8" ht="80.099999999999994" customHeight="1" x14ac:dyDescent="0.25">
      <c r="B7" t="s">
        <v>2997</v>
      </c>
      <c r="C7" t="s">
        <v>2998</v>
      </c>
      <c r="D7" t="s">
        <v>10</v>
      </c>
      <c r="E7">
        <v>1382</v>
      </c>
      <c r="F7" s="1" t="s">
        <v>4415</v>
      </c>
      <c r="G7" s="1" t="s">
        <v>11</v>
      </c>
      <c r="H7" t="s">
        <v>2999</v>
      </c>
    </row>
    <row r="8" spans="1:8" ht="80.099999999999994" customHeight="1" x14ac:dyDescent="0.25">
      <c r="B8" t="s">
        <v>3000</v>
      </c>
      <c r="C8" t="s">
        <v>3001</v>
      </c>
      <c r="D8" t="s">
        <v>10</v>
      </c>
      <c r="E8">
        <v>1382</v>
      </c>
      <c r="F8" s="1" t="s">
        <v>4415</v>
      </c>
      <c r="G8" s="1" t="s">
        <v>11</v>
      </c>
      <c r="H8" t="s">
        <v>3002</v>
      </c>
    </row>
    <row r="9" spans="1:8" ht="80.099999999999994" customHeight="1" x14ac:dyDescent="0.25">
      <c r="B9" t="s">
        <v>3003</v>
      </c>
      <c r="C9" t="s">
        <v>3004</v>
      </c>
      <c r="D9" t="s">
        <v>10</v>
      </c>
      <c r="E9">
        <v>1382</v>
      </c>
      <c r="F9" s="1" t="s">
        <v>4415</v>
      </c>
      <c r="G9" s="1" t="s">
        <v>11</v>
      </c>
      <c r="H9" t="s">
        <v>3005</v>
      </c>
    </row>
    <row r="10" spans="1:8" ht="80.099999999999994" customHeight="1" x14ac:dyDescent="0.25">
      <c r="B10" t="s">
        <v>3006</v>
      </c>
      <c r="C10" t="s">
        <v>3007</v>
      </c>
      <c r="D10" t="s">
        <v>10</v>
      </c>
      <c r="E10">
        <v>1382</v>
      </c>
      <c r="F10" s="1" t="s">
        <v>4415</v>
      </c>
      <c r="G10" s="1" t="s">
        <v>11</v>
      </c>
      <c r="H10" t="s">
        <v>3008</v>
      </c>
    </row>
    <row r="11" spans="1:8" ht="80.099999999999994" customHeight="1" x14ac:dyDescent="0.25">
      <c r="B11" t="s">
        <v>3009</v>
      </c>
      <c r="C11" t="s">
        <v>3010</v>
      </c>
      <c r="D11" t="s">
        <v>10</v>
      </c>
      <c r="E11">
        <v>1382</v>
      </c>
      <c r="F11" s="1" t="s">
        <v>4415</v>
      </c>
      <c r="G11" s="1" t="s">
        <v>11</v>
      </c>
      <c r="H11" t="s">
        <v>3011</v>
      </c>
    </row>
    <row r="12" spans="1:8" ht="80.099999999999994" customHeight="1" x14ac:dyDescent="0.25">
      <c r="B12" t="s">
        <v>3012</v>
      </c>
      <c r="C12" t="s">
        <v>3013</v>
      </c>
      <c r="D12" t="s">
        <v>10</v>
      </c>
      <c r="E12">
        <v>1382</v>
      </c>
      <c r="F12" s="1" t="s">
        <v>4415</v>
      </c>
      <c r="G12" s="1" t="s">
        <v>11</v>
      </c>
      <c r="H12" t="s">
        <v>3014</v>
      </c>
    </row>
    <row r="13" spans="1:8" ht="80.099999999999994" customHeight="1" x14ac:dyDescent="0.25">
      <c r="B13" t="s">
        <v>3015</v>
      </c>
      <c r="C13" t="s">
        <v>3016</v>
      </c>
      <c r="D13" t="s">
        <v>10</v>
      </c>
      <c r="E13">
        <v>1382</v>
      </c>
      <c r="F13" s="1" t="s">
        <v>4415</v>
      </c>
      <c r="G13" s="1" t="s">
        <v>11</v>
      </c>
      <c r="H13" t="s">
        <v>3017</v>
      </c>
    </row>
    <row r="14" spans="1:8" ht="80.099999999999994" customHeight="1" x14ac:dyDescent="0.25">
      <c r="B14" t="s">
        <v>3018</v>
      </c>
      <c r="C14" t="s">
        <v>3019</v>
      </c>
      <c r="D14" t="s">
        <v>10</v>
      </c>
      <c r="E14">
        <v>1382</v>
      </c>
      <c r="F14" s="1" t="s">
        <v>4415</v>
      </c>
      <c r="G14" s="1" t="s">
        <v>11</v>
      </c>
      <c r="H14" t="s">
        <v>3020</v>
      </c>
    </row>
    <row r="15" spans="1:8" ht="80.099999999999994" customHeight="1" x14ac:dyDescent="0.25">
      <c r="B15" t="s">
        <v>3021</v>
      </c>
      <c r="C15" t="s">
        <v>3022</v>
      </c>
      <c r="D15" t="s">
        <v>10</v>
      </c>
      <c r="E15">
        <v>1382</v>
      </c>
      <c r="F15" s="1" t="s">
        <v>4415</v>
      </c>
      <c r="G15" s="1" t="s">
        <v>11</v>
      </c>
      <c r="H15" t="s">
        <v>3023</v>
      </c>
    </row>
    <row r="16" spans="1:8" ht="80.099999999999994" customHeight="1" x14ac:dyDescent="0.25">
      <c r="B16" t="s">
        <v>3024</v>
      </c>
      <c r="C16" t="s">
        <v>3025</v>
      </c>
      <c r="D16" t="s">
        <v>10</v>
      </c>
      <c r="E16">
        <v>1382</v>
      </c>
      <c r="F16" s="1" t="s">
        <v>4415</v>
      </c>
      <c r="G16" s="1" t="s">
        <v>11</v>
      </c>
      <c r="H16" t="s">
        <v>3026</v>
      </c>
    </row>
    <row r="17" spans="2:8" ht="80.099999999999994" customHeight="1" x14ac:dyDescent="0.25">
      <c r="B17" t="s">
        <v>3027</v>
      </c>
      <c r="C17" t="s">
        <v>3028</v>
      </c>
      <c r="D17" t="s">
        <v>10</v>
      </c>
      <c r="E17">
        <v>1474</v>
      </c>
      <c r="F17" s="1" t="s">
        <v>4416</v>
      </c>
      <c r="G17" s="1" t="s">
        <v>11</v>
      </c>
      <c r="H17" t="s">
        <v>3029</v>
      </c>
    </row>
    <row r="18" spans="2:8" ht="80.099999999999994" customHeight="1" x14ac:dyDescent="0.25">
      <c r="B18" t="s">
        <v>3030</v>
      </c>
      <c r="C18" t="s">
        <v>3031</v>
      </c>
      <c r="D18" t="s">
        <v>10</v>
      </c>
      <c r="E18">
        <v>1474</v>
      </c>
      <c r="F18" s="1" t="s">
        <v>4416</v>
      </c>
      <c r="G18" s="1" t="s">
        <v>11</v>
      </c>
      <c r="H18" t="s">
        <v>3032</v>
      </c>
    </row>
    <row r="19" spans="2:8" ht="80.099999999999994" customHeight="1" x14ac:dyDescent="0.25">
      <c r="B19" t="s">
        <v>3033</v>
      </c>
      <c r="C19" t="s">
        <v>3034</v>
      </c>
      <c r="D19" t="s">
        <v>10</v>
      </c>
      <c r="E19">
        <v>1474</v>
      </c>
      <c r="F19" s="1" t="s">
        <v>4416</v>
      </c>
      <c r="G19" s="1" t="s">
        <v>11</v>
      </c>
      <c r="H19" t="s">
        <v>3035</v>
      </c>
    </row>
    <row r="20" spans="2:8" ht="80.099999999999994" customHeight="1" x14ac:dyDescent="0.25">
      <c r="B20" t="s">
        <v>3036</v>
      </c>
      <c r="C20" t="s">
        <v>3037</v>
      </c>
      <c r="D20" t="s">
        <v>10</v>
      </c>
      <c r="E20">
        <v>1474</v>
      </c>
      <c r="F20" s="1" t="s">
        <v>4416</v>
      </c>
      <c r="G20" s="1" t="s">
        <v>11</v>
      </c>
      <c r="H20" t="s">
        <v>3038</v>
      </c>
    </row>
    <row r="21" spans="2:8" ht="80.099999999999994" customHeight="1" x14ac:dyDescent="0.25">
      <c r="B21" t="s">
        <v>3039</v>
      </c>
      <c r="C21" t="s">
        <v>3040</v>
      </c>
      <c r="D21" t="s">
        <v>10</v>
      </c>
      <c r="E21">
        <v>1474</v>
      </c>
      <c r="F21" s="1" t="s">
        <v>4416</v>
      </c>
      <c r="G21" s="1" t="s">
        <v>11</v>
      </c>
      <c r="H21" t="s">
        <v>3041</v>
      </c>
    </row>
    <row r="22" spans="2:8" ht="80.099999999999994" customHeight="1" x14ac:dyDescent="0.25">
      <c r="B22" t="s">
        <v>3042</v>
      </c>
      <c r="C22" t="s">
        <v>3043</v>
      </c>
      <c r="D22" t="s">
        <v>10</v>
      </c>
      <c r="E22">
        <v>1474</v>
      </c>
      <c r="F22" s="1" t="s">
        <v>4416</v>
      </c>
      <c r="G22" s="1" t="s">
        <v>11</v>
      </c>
      <c r="H22" t="s">
        <v>3044</v>
      </c>
    </row>
    <row r="23" spans="2:8" ht="80.099999999999994" customHeight="1" x14ac:dyDescent="0.25">
      <c r="B23" t="s">
        <v>3045</v>
      </c>
      <c r="C23" t="s">
        <v>3046</v>
      </c>
      <c r="D23" t="s">
        <v>10</v>
      </c>
      <c r="E23">
        <v>1474</v>
      </c>
      <c r="F23" s="1" t="s">
        <v>4416</v>
      </c>
      <c r="G23" s="1" t="s">
        <v>11</v>
      </c>
      <c r="H23" t="s">
        <v>3047</v>
      </c>
    </row>
    <row r="24" spans="2:8" ht="80.099999999999994" customHeight="1" x14ac:dyDescent="0.25">
      <c r="B24" t="s">
        <v>3048</v>
      </c>
      <c r="C24" t="s">
        <v>3049</v>
      </c>
      <c r="D24" t="s">
        <v>10</v>
      </c>
      <c r="E24">
        <v>1474</v>
      </c>
      <c r="F24" s="1" t="s">
        <v>4416</v>
      </c>
      <c r="G24" s="1" t="s">
        <v>11</v>
      </c>
      <c r="H24" t="s">
        <v>3050</v>
      </c>
    </row>
    <row r="25" spans="2:8" ht="80.099999999999994" customHeight="1" x14ac:dyDescent="0.25">
      <c r="B25" t="s">
        <v>3051</v>
      </c>
      <c r="C25" t="s">
        <v>3052</v>
      </c>
      <c r="D25" t="s">
        <v>10</v>
      </c>
      <c r="E25">
        <v>1474</v>
      </c>
      <c r="F25" s="1" t="s">
        <v>4416</v>
      </c>
      <c r="G25" s="1" t="s">
        <v>11</v>
      </c>
      <c r="H25" t="s">
        <v>3053</v>
      </c>
    </row>
    <row r="26" spans="2:8" ht="80.099999999999994" customHeight="1" x14ac:dyDescent="0.25">
      <c r="B26" t="s">
        <v>3054</v>
      </c>
      <c r="C26" t="s">
        <v>3055</v>
      </c>
      <c r="D26" t="s">
        <v>10</v>
      </c>
      <c r="E26">
        <v>1474</v>
      </c>
      <c r="F26" s="1" t="s">
        <v>4416</v>
      </c>
      <c r="G26" s="1" t="s">
        <v>11</v>
      </c>
      <c r="H26" t="s">
        <v>3056</v>
      </c>
    </row>
    <row r="27" spans="2:8" ht="80.099999999999994" customHeight="1" x14ac:dyDescent="0.25">
      <c r="B27" t="s">
        <v>3057</v>
      </c>
      <c r="C27" t="s">
        <v>3058</v>
      </c>
      <c r="D27" t="s">
        <v>10</v>
      </c>
      <c r="E27">
        <v>1474</v>
      </c>
      <c r="F27" s="1" t="s">
        <v>4416</v>
      </c>
      <c r="G27" s="1" t="s">
        <v>11</v>
      </c>
      <c r="H27" t="s">
        <v>3059</v>
      </c>
    </row>
    <row r="28" spans="2:8" ht="80.099999999999994" customHeight="1" x14ac:dyDescent="0.25">
      <c r="B28" t="s">
        <v>3060</v>
      </c>
      <c r="C28" t="s">
        <v>3061</v>
      </c>
      <c r="D28" t="s">
        <v>10</v>
      </c>
      <c r="E28">
        <v>1474</v>
      </c>
      <c r="F28" s="1" t="s">
        <v>4416</v>
      </c>
      <c r="G28" s="1" t="s">
        <v>11</v>
      </c>
      <c r="H28" t="s">
        <v>3062</v>
      </c>
    </row>
    <row r="29" spans="2:8" ht="80.099999999999994" customHeight="1" x14ac:dyDescent="0.25">
      <c r="B29" t="s">
        <v>3063</v>
      </c>
      <c r="C29" t="s">
        <v>3064</v>
      </c>
      <c r="D29" t="s">
        <v>10</v>
      </c>
      <c r="E29">
        <v>1474</v>
      </c>
      <c r="F29" s="1" t="s">
        <v>4416</v>
      </c>
      <c r="G29" s="1" t="s">
        <v>11</v>
      </c>
      <c r="H29" t="s">
        <v>3065</v>
      </c>
    </row>
    <row r="30" spans="2:8" ht="80.099999999999994" customHeight="1" x14ac:dyDescent="0.25">
      <c r="B30" t="s">
        <v>3066</v>
      </c>
      <c r="C30" t="s">
        <v>3067</v>
      </c>
      <c r="D30" t="s">
        <v>10</v>
      </c>
      <c r="E30">
        <v>1474</v>
      </c>
      <c r="F30" s="1" t="s">
        <v>4416</v>
      </c>
      <c r="G30" s="1" t="s">
        <v>11</v>
      </c>
      <c r="H30" t="s">
        <v>3068</v>
      </c>
    </row>
    <row r="31" spans="2:8" ht="80.099999999999994" customHeight="1" x14ac:dyDescent="0.25">
      <c r="B31" t="s">
        <v>3069</v>
      </c>
      <c r="C31" t="s">
        <v>3070</v>
      </c>
      <c r="D31" t="s">
        <v>10</v>
      </c>
      <c r="E31">
        <v>1474</v>
      </c>
      <c r="F31" s="1" t="s">
        <v>4416</v>
      </c>
      <c r="G31" s="1" t="s">
        <v>11</v>
      </c>
      <c r="H31" t="s">
        <v>3071</v>
      </c>
    </row>
    <row r="32" spans="2:8" ht="80.099999999999994" customHeight="1" x14ac:dyDescent="0.25">
      <c r="B32" t="s">
        <v>3072</v>
      </c>
      <c r="C32" t="s">
        <v>3073</v>
      </c>
      <c r="D32" t="s">
        <v>10</v>
      </c>
      <c r="E32">
        <v>1474</v>
      </c>
      <c r="F32" s="1" t="s">
        <v>4416</v>
      </c>
      <c r="G32" s="1" t="s">
        <v>11</v>
      </c>
      <c r="H32" t="s">
        <v>3074</v>
      </c>
    </row>
    <row r="33" spans="2:8" ht="80.099999999999994" customHeight="1" x14ac:dyDescent="0.25">
      <c r="B33" t="s">
        <v>3075</v>
      </c>
      <c r="C33" t="s">
        <v>3076</v>
      </c>
      <c r="D33" t="s">
        <v>10</v>
      </c>
      <c r="E33">
        <v>1474</v>
      </c>
      <c r="F33" s="1" t="s">
        <v>4416</v>
      </c>
      <c r="G33" s="1" t="s">
        <v>11</v>
      </c>
      <c r="H33" t="s">
        <v>3077</v>
      </c>
    </row>
    <row r="34" spans="2:8" ht="80.099999999999994" customHeight="1" x14ac:dyDescent="0.25">
      <c r="B34" t="s">
        <v>3078</v>
      </c>
      <c r="C34" t="s">
        <v>3079</v>
      </c>
      <c r="D34" t="s">
        <v>10</v>
      </c>
      <c r="E34">
        <v>1474</v>
      </c>
      <c r="F34" s="1" t="s">
        <v>4416</v>
      </c>
      <c r="G34" s="1" t="s">
        <v>11</v>
      </c>
      <c r="H34" t="s">
        <v>3080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38"/>
  <sheetViews>
    <sheetView workbookViewId="0">
      <selection activeCell="H138" sqref="B1:H138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2626</v>
      </c>
      <c r="C2" t="s">
        <v>2627</v>
      </c>
      <c r="D2" t="s">
        <v>10</v>
      </c>
      <c r="E2">
        <v>410</v>
      </c>
      <c r="F2" s="1" t="s">
        <v>4410</v>
      </c>
      <c r="G2" s="1" t="s">
        <v>11</v>
      </c>
      <c r="H2" t="s">
        <v>2628</v>
      </c>
    </row>
    <row r="3" spans="1:8" ht="80.099999999999994" customHeight="1" x14ac:dyDescent="0.25">
      <c r="B3" t="s">
        <v>2629</v>
      </c>
      <c r="C3" t="s">
        <v>2630</v>
      </c>
      <c r="D3" t="s">
        <v>10</v>
      </c>
      <c r="E3">
        <v>410</v>
      </c>
      <c r="F3" s="1" t="s">
        <v>4410</v>
      </c>
      <c r="G3" s="1" t="s">
        <v>11</v>
      </c>
      <c r="H3" t="s">
        <v>2631</v>
      </c>
    </row>
    <row r="4" spans="1:8" ht="80.099999999999994" customHeight="1" x14ac:dyDescent="0.25">
      <c r="B4" t="s">
        <v>2632</v>
      </c>
      <c r="C4" t="s">
        <v>2633</v>
      </c>
      <c r="D4" t="s">
        <v>10</v>
      </c>
      <c r="E4">
        <v>410</v>
      </c>
      <c r="F4" s="1" t="s">
        <v>4410</v>
      </c>
      <c r="G4" s="1" t="s">
        <v>11</v>
      </c>
      <c r="H4" t="s">
        <v>2634</v>
      </c>
    </row>
    <row r="5" spans="1:8" ht="80.099999999999994" customHeight="1" x14ac:dyDescent="0.25">
      <c r="B5" t="s">
        <v>2635</v>
      </c>
      <c r="C5" t="s">
        <v>2636</v>
      </c>
      <c r="D5" t="s">
        <v>10</v>
      </c>
      <c r="E5">
        <v>410</v>
      </c>
      <c r="F5" s="1" t="s">
        <v>4410</v>
      </c>
      <c r="G5" s="1" t="s">
        <v>11</v>
      </c>
      <c r="H5" t="s">
        <v>2637</v>
      </c>
    </row>
    <row r="6" spans="1:8" ht="80.099999999999994" customHeight="1" x14ac:dyDescent="0.25">
      <c r="B6" t="s">
        <v>2638</v>
      </c>
      <c r="C6" t="s">
        <v>2639</v>
      </c>
      <c r="D6" t="s">
        <v>10</v>
      </c>
      <c r="E6">
        <v>410</v>
      </c>
      <c r="F6" s="1" t="s">
        <v>4410</v>
      </c>
      <c r="G6" s="1" t="s">
        <v>11</v>
      </c>
      <c r="H6" t="s">
        <v>2640</v>
      </c>
    </row>
    <row r="7" spans="1:8" ht="80.099999999999994" customHeight="1" x14ac:dyDescent="0.25">
      <c r="B7" t="s">
        <v>2641</v>
      </c>
      <c r="C7" t="s">
        <v>2642</v>
      </c>
      <c r="D7" t="s">
        <v>10</v>
      </c>
      <c r="E7">
        <v>410</v>
      </c>
      <c r="F7" s="1" t="s">
        <v>4410</v>
      </c>
      <c r="G7" s="1" t="s">
        <v>11</v>
      </c>
      <c r="H7" t="s">
        <v>2643</v>
      </c>
    </row>
    <row r="8" spans="1:8" ht="80.099999999999994" customHeight="1" x14ac:dyDescent="0.25">
      <c r="B8" t="s">
        <v>2644</v>
      </c>
      <c r="C8" t="s">
        <v>2645</v>
      </c>
      <c r="D8" t="s">
        <v>10</v>
      </c>
      <c r="E8">
        <v>410</v>
      </c>
      <c r="F8" s="1" t="s">
        <v>4410</v>
      </c>
      <c r="G8" s="1" t="s">
        <v>11</v>
      </c>
      <c r="H8" t="s">
        <v>2646</v>
      </c>
    </row>
    <row r="9" spans="1:8" ht="80.099999999999994" customHeight="1" x14ac:dyDescent="0.25">
      <c r="B9" t="s">
        <v>2647</v>
      </c>
      <c r="C9" t="s">
        <v>2648</v>
      </c>
      <c r="D9" t="s">
        <v>10</v>
      </c>
      <c r="E9">
        <v>410</v>
      </c>
      <c r="F9" s="1" t="s">
        <v>4410</v>
      </c>
      <c r="G9" s="1" t="s">
        <v>11</v>
      </c>
      <c r="H9" t="s">
        <v>2649</v>
      </c>
    </row>
    <row r="10" spans="1:8" ht="80.099999999999994" customHeight="1" x14ac:dyDescent="0.25">
      <c r="B10" t="s">
        <v>2650</v>
      </c>
      <c r="C10" t="s">
        <v>2651</v>
      </c>
      <c r="D10" t="s">
        <v>10</v>
      </c>
      <c r="E10">
        <v>410</v>
      </c>
      <c r="F10" s="1" t="s">
        <v>4410</v>
      </c>
      <c r="G10" s="1" t="s">
        <v>11</v>
      </c>
      <c r="H10" t="s">
        <v>2652</v>
      </c>
    </row>
    <row r="11" spans="1:8" ht="80.099999999999994" customHeight="1" x14ac:dyDescent="0.25">
      <c r="B11" t="s">
        <v>2653</v>
      </c>
      <c r="C11" t="s">
        <v>2654</v>
      </c>
      <c r="D11" t="s">
        <v>10</v>
      </c>
      <c r="E11">
        <v>410</v>
      </c>
      <c r="F11" s="1" t="s">
        <v>4410</v>
      </c>
      <c r="G11" s="1" t="s">
        <v>11</v>
      </c>
      <c r="H11" t="s">
        <v>2655</v>
      </c>
    </row>
    <row r="12" spans="1:8" ht="80.099999999999994" customHeight="1" x14ac:dyDescent="0.25">
      <c r="B12" t="s">
        <v>2656</v>
      </c>
      <c r="C12" t="s">
        <v>2657</v>
      </c>
      <c r="D12" t="s">
        <v>10</v>
      </c>
      <c r="E12">
        <v>410</v>
      </c>
      <c r="F12" s="1" t="s">
        <v>4410</v>
      </c>
      <c r="G12" s="1" t="s">
        <v>11</v>
      </c>
      <c r="H12" t="s">
        <v>2658</v>
      </c>
    </row>
    <row r="13" spans="1:8" ht="80.099999999999994" customHeight="1" x14ac:dyDescent="0.25">
      <c r="B13" t="s">
        <v>2659</v>
      </c>
      <c r="C13" t="s">
        <v>2660</v>
      </c>
      <c r="D13" t="s">
        <v>10</v>
      </c>
      <c r="E13">
        <v>410</v>
      </c>
      <c r="F13" s="1" t="s">
        <v>4410</v>
      </c>
      <c r="G13" s="1" t="s">
        <v>11</v>
      </c>
      <c r="H13" t="s">
        <v>2661</v>
      </c>
    </row>
    <row r="14" spans="1:8" ht="80.099999999999994" customHeight="1" x14ac:dyDescent="0.25">
      <c r="B14" t="s">
        <v>2662</v>
      </c>
      <c r="C14" t="s">
        <v>2663</v>
      </c>
      <c r="D14" t="s">
        <v>10</v>
      </c>
      <c r="E14">
        <v>410</v>
      </c>
      <c r="F14" s="1" t="s">
        <v>4410</v>
      </c>
      <c r="G14" s="1" t="s">
        <v>11</v>
      </c>
      <c r="H14" t="s">
        <v>2664</v>
      </c>
    </row>
    <row r="15" spans="1:8" ht="80.099999999999994" customHeight="1" x14ac:dyDescent="0.25">
      <c r="B15" t="s">
        <v>2665</v>
      </c>
      <c r="C15" t="s">
        <v>2666</v>
      </c>
      <c r="D15" t="s">
        <v>10</v>
      </c>
      <c r="E15">
        <v>410</v>
      </c>
      <c r="F15" s="1" t="s">
        <v>4410</v>
      </c>
      <c r="G15" s="1" t="s">
        <v>11</v>
      </c>
      <c r="H15" t="s">
        <v>2667</v>
      </c>
    </row>
    <row r="16" spans="1:8" ht="80.099999999999994" customHeight="1" x14ac:dyDescent="0.25">
      <c r="B16" t="s">
        <v>2668</v>
      </c>
      <c r="C16" t="s">
        <v>2669</v>
      </c>
      <c r="D16" t="s">
        <v>10</v>
      </c>
      <c r="E16">
        <v>410</v>
      </c>
      <c r="F16" s="1" t="s">
        <v>4410</v>
      </c>
      <c r="G16" s="1" t="s">
        <v>11</v>
      </c>
      <c r="H16" t="s">
        <v>2670</v>
      </c>
    </row>
    <row r="17" spans="2:8" ht="80.099999999999994" customHeight="1" x14ac:dyDescent="0.25">
      <c r="B17" t="s">
        <v>2671</v>
      </c>
      <c r="C17" t="s">
        <v>2672</v>
      </c>
      <c r="D17" t="s">
        <v>10</v>
      </c>
      <c r="E17">
        <v>410</v>
      </c>
      <c r="F17" s="1" t="s">
        <v>4410</v>
      </c>
      <c r="G17" s="1" t="s">
        <v>11</v>
      </c>
      <c r="H17" t="s">
        <v>2673</v>
      </c>
    </row>
    <row r="18" spans="2:8" ht="80.099999999999994" customHeight="1" x14ac:dyDescent="0.25">
      <c r="B18" t="s">
        <v>2674</v>
      </c>
      <c r="C18" t="s">
        <v>2675</v>
      </c>
      <c r="D18" t="s">
        <v>10</v>
      </c>
      <c r="E18">
        <v>410</v>
      </c>
      <c r="F18" s="1" t="s">
        <v>4410</v>
      </c>
      <c r="G18" s="1" t="s">
        <v>11</v>
      </c>
      <c r="H18" t="s">
        <v>2676</v>
      </c>
    </row>
    <row r="19" spans="2:8" ht="80.099999999999994" customHeight="1" x14ac:dyDescent="0.25">
      <c r="B19" t="s">
        <v>2677</v>
      </c>
      <c r="C19" t="s">
        <v>2678</v>
      </c>
      <c r="D19" t="s">
        <v>10</v>
      </c>
      <c r="E19">
        <v>410</v>
      </c>
      <c r="F19" s="1" t="s">
        <v>4410</v>
      </c>
      <c r="G19" s="1" t="s">
        <v>11</v>
      </c>
      <c r="H19" t="s">
        <v>2679</v>
      </c>
    </row>
    <row r="20" spans="2:8" ht="80.099999999999994" customHeight="1" x14ac:dyDescent="0.25">
      <c r="B20" t="s">
        <v>2680</v>
      </c>
      <c r="C20" t="s">
        <v>2681</v>
      </c>
      <c r="D20" t="s">
        <v>10</v>
      </c>
      <c r="E20">
        <v>410</v>
      </c>
      <c r="F20" s="1" t="s">
        <v>4410</v>
      </c>
      <c r="G20" s="1" t="s">
        <v>11</v>
      </c>
      <c r="H20" t="s">
        <v>2682</v>
      </c>
    </row>
    <row r="21" spans="2:8" ht="80.099999999999994" customHeight="1" x14ac:dyDescent="0.25">
      <c r="B21" t="s">
        <v>2683</v>
      </c>
      <c r="C21" t="s">
        <v>2684</v>
      </c>
      <c r="D21" t="s">
        <v>10</v>
      </c>
      <c r="E21">
        <v>410</v>
      </c>
      <c r="F21" s="1" t="s">
        <v>4410</v>
      </c>
      <c r="G21" s="1" t="s">
        <v>11</v>
      </c>
      <c r="H21" t="s">
        <v>2685</v>
      </c>
    </row>
    <row r="22" spans="2:8" ht="80.099999999999994" customHeight="1" x14ac:dyDescent="0.25">
      <c r="B22" t="s">
        <v>2686</v>
      </c>
      <c r="C22" t="s">
        <v>2687</v>
      </c>
      <c r="D22" t="s">
        <v>10</v>
      </c>
      <c r="E22">
        <v>410</v>
      </c>
      <c r="F22" s="1" t="s">
        <v>4410</v>
      </c>
      <c r="G22" s="1" t="s">
        <v>11</v>
      </c>
      <c r="H22" t="s">
        <v>2688</v>
      </c>
    </row>
    <row r="23" spans="2:8" ht="80.099999999999994" customHeight="1" x14ac:dyDescent="0.25">
      <c r="B23" t="s">
        <v>2689</v>
      </c>
      <c r="C23" t="s">
        <v>2690</v>
      </c>
      <c r="D23" t="s">
        <v>10</v>
      </c>
      <c r="E23">
        <v>410</v>
      </c>
      <c r="F23" s="1" t="s">
        <v>4410</v>
      </c>
      <c r="G23" s="1" t="s">
        <v>11</v>
      </c>
      <c r="H23" t="s">
        <v>2691</v>
      </c>
    </row>
    <row r="24" spans="2:8" ht="80.099999999999994" customHeight="1" x14ac:dyDescent="0.25">
      <c r="B24" t="s">
        <v>2692</v>
      </c>
      <c r="C24" t="s">
        <v>2693</v>
      </c>
      <c r="D24" t="s">
        <v>10</v>
      </c>
      <c r="E24">
        <v>410</v>
      </c>
      <c r="F24" s="1" t="s">
        <v>4410</v>
      </c>
      <c r="G24" s="1" t="s">
        <v>11</v>
      </c>
      <c r="H24" t="s">
        <v>2694</v>
      </c>
    </row>
    <row r="25" spans="2:8" ht="80.099999999999994" customHeight="1" x14ac:dyDescent="0.25">
      <c r="B25" t="s">
        <v>2695</v>
      </c>
      <c r="C25" t="s">
        <v>2696</v>
      </c>
      <c r="D25" t="s">
        <v>10</v>
      </c>
      <c r="E25">
        <v>410</v>
      </c>
      <c r="F25" s="1" t="s">
        <v>4410</v>
      </c>
      <c r="G25" s="1" t="s">
        <v>11</v>
      </c>
      <c r="H25" t="s">
        <v>2697</v>
      </c>
    </row>
    <row r="26" spans="2:8" ht="80.099999999999994" customHeight="1" x14ac:dyDescent="0.25">
      <c r="B26" t="s">
        <v>2698</v>
      </c>
      <c r="C26" t="s">
        <v>2699</v>
      </c>
      <c r="D26" t="s">
        <v>10</v>
      </c>
      <c r="E26">
        <v>410</v>
      </c>
      <c r="F26" s="1" t="s">
        <v>4410</v>
      </c>
      <c r="G26" s="1" t="s">
        <v>11</v>
      </c>
      <c r="H26" t="s">
        <v>2700</v>
      </c>
    </row>
    <row r="27" spans="2:8" ht="80.099999999999994" customHeight="1" x14ac:dyDescent="0.25">
      <c r="B27" t="s">
        <v>2701</v>
      </c>
      <c r="C27" t="s">
        <v>2702</v>
      </c>
      <c r="D27" t="s">
        <v>10</v>
      </c>
      <c r="E27">
        <v>410</v>
      </c>
      <c r="F27" s="1" t="s">
        <v>4410</v>
      </c>
      <c r="G27" s="1" t="s">
        <v>11</v>
      </c>
      <c r="H27" t="s">
        <v>2703</v>
      </c>
    </row>
    <row r="28" spans="2:8" ht="80.099999999999994" customHeight="1" x14ac:dyDescent="0.25">
      <c r="B28" t="s">
        <v>2704</v>
      </c>
      <c r="C28" t="s">
        <v>2705</v>
      </c>
      <c r="D28" t="s">
        <v>10</v>
      </c>
      <c r="E28">
        <v>410</v>
      </c>
      <c r="F28" s="1" t="s">
        <v>4410</v>
      </c>
      <c r="G28" s="1" t="s">
        <v>11</v>
      </c>
      <c r="H28" t="s">
        <v>2706</v>
      </c>
    </row>
    <row r="29" spans="2:8" ht="80.099999999999994" customHeight="1" x14ac:dyDescent="0.25">
      <c r="B29" t="s">
        <v>2707</v>
      </c>
      <c r="C29" t="s">
        <v>2708</v>
      </c>
      <c r="D29" t="s">
        <v>10</v>
      </c>
      <c r="E29">
        <v>410</v>
      </c>
      <c r="F29" s="1" t="s">
        <v>4410</v>
      </c>
      <c r="G29" s="1" t="s">
        <v>11</v>
      </c>
      <c r="H29" t="s">
        <v>2709</v>
      </c>
    </row>
    <row r="30" spans="2:8" ht="80.099999999999994" customHeight="1" x14ac:dyDescent="0.25">
      <c r="B30" t="s">
        <v>2710</v>
      </c>
      <c r="C30" t="s">
        <v>2711</v>
      </c>
      <c r="D30" t="s">
        <v>10</v>
      </c>
      <c r="E30">
        <v>410</v>
      </c>
      <c r="F30" s="1" t="s">
        <v>4410</v>
      </c>
      <c r="G30" s="1" t="s">
        <v>11</v>
      </c>
      <c r="H30" t="s">
        <v>2712</v>
      </c>
    </row>
    <row r="31" spans="2:8" ht="80.099999999999994" customHeight="1" x14ac:dyDescent="0.25">
      <c r="B31" t="s">
        <v>2713</v>
      </c>
      <c r="C31" t="s">
        <v>2714</v>
      </c>
      <c r="D31" t="s">
        <v>10</v>
      </c>
      <c r="E31">
        <v>410</v>
      </c>
      <c r="F31" s="1" t="s">
        <v>4411</v>
      </c>
      <c r="G31" s="1" t="s">
        <v>11</v>
      </c>
      <c r="H31" t="s">
        <v>2628</v>
      </c>
    </row>
    <row r="32" spans="2:8" ht="80.099999999999994" customHeight="1" x14ac:dyDescent="0.25">
      <c r="B32" t="s">
        <v>2715</v>
      </c>
      <c r="C32" t="s">
        <v>2716</v>
      </c>
      <c r="D32" t="s">
        <v>10</v>
      </c>
      <c r="E32">
        <v>410</v>
      </c>
      <c r="F32" s="1" t="s">
        <v>4411</v>
      </c>
      <c r="G32" s="1" t="s">
        <v>11</v>
      </c>
      <c r="H32" t="s">
        <v>2631</v>
      </c>
    </row>
    <row r="33" spans="2:8" ht="80.099999999999994" customHeight="1" x14ac:dyDescent="0.25">
      <c r="B33" t="s">
        <v>2717</v>
      </c>
      <c r="C33" t="s">
        <v>2718</v>
      </c>
      <c r="D33" t="s">
        <v>10</v>
      </c>
      <c r="E33">
        <v>410</v>
      </c>
      <c r="F33" s="1" t="s">
        <v>4411</v>
      </c>
      <c r="G33" s="1" t="s">
        <v>11</v>
      </c>
      <c r="H33" t="s">
        <v>2634</v>
      </c>
    </row>
    <row r="34" spans="2:8" ht="80.099999999999994" customHeight="1" x14ac:dyDescent="0.25">
      <c r="B34" t="s">
        <v>2719</v>
      </c>
      <c r="C34" t="s">
        <v>2720</v>
      </c>
      <c r="D34" t="s">
        <v>10</v>
      </c>
      <c r="E34">
        <v>410</v>
      </c>
      <c r="F34" s="1" t="s">
        <v>4411</v>
      </c>
      <c r="G34" s="1" t="s">
        <v>11</v>
      </c>
      <c r="H34" t="s">
        <v>2640</v>
      </c>
    </row>
    <row r="35" spans="2:8" ht="80.099999999999994" customHeight="1" x14ac:dyDescent="0.25">
      <c r="B35" t="s">
        <v>2721</v>
      </c>
      <c r="C35" t="s">
        <v>2722</v>
      </c>
      <c r="D35" t="s">
        <v>10</v>
      </c>
      <c r="E35">
        <v>410</v>
      </c>
      <c r="F35" s="1" t="s">
        <v>4411</v>
      </c>
      <c r="G35" s="1" t="s">
        <v>11</v>
      </c>
      <c r="H35" t="s">
        <v>2646</v>
      </c>
    </row>
    <row r="36" spans="2:8" ht="80.099999999999994" customHeight="1" x14ac:dyDescent="0.25">
      <c r="B36" t="s">
        <v>2723</v>
      </c>
      <c r="C36" t="s">
        <v>2724</v>
      </c>
      <c r="D36" t="s">
        <v>10</v>
      </c>
      <c r="E36">
        <v>410</v>
      </c>
      <c r="F36" s="1" t="s">
        <v>4411</v>
      </c>
      <c r="G36" s="1" t="s">
        <v>11</v>
      </c>
      <c r="H36" t="s">
        <v>2649</v>
      </c>
    </row>
    <row r="37" spans="2:8" ht="80.099999999999994" customHeight="1" x14ac:dyDescent="0.25">
      <c r="B37" t="s">
        <v>2725</v>
      </c>
      <c r="C37" t="s">
        <v>2726</v>
      </c>
      <c r="D37" t="s">
        <v>10</v>
      </c>
      <c r="E37">
        <v>410</v>
      </c>
      <c r="F37" s="1" t="s">
        <v>4411</v>
      </c>
      <c r="G37" s="1" t="s">
        <v>11</v>
      </c>
      <c r="H37" t="s">
        <v>2655</v>
      </c>
    </row>
    <row r="38" spans="2:8" ht="80.099999999999994" customHeight="1" x14ac:dyDescent="0.25">
      <c r="B38" t="s">
        <v>2727</v>
      </c>
      <c r="C38" t="s">
        <v>2728</v>
      </c>
      <c r="D38" t="s">
        <v>10</v>
      </c>
      <c r="E38">
        <v>410</v>
      </c>
      <c r="F38" s="1" t="s">
        <v>4411</v>
      </c>
      <c r="G38" s="1" t="s">
        <v>11</v>
      </c>
      <c r="H38" t="s">
        <v>2661</v>
      </c>
    </row>
    <row r="39" spans="2:8" ht="80.099999999999994" customHeight="1" x14ac:dyDescent="0.25">
      <c r="B39" t="s">
        <v>2729</v>
      </c>
      <c r="C39" t="s">
        <v>2730</v>
      </c>
      <c r="D39" t="s">
        <v>10</v>
      </c>
      <c r="E39">
        <v>410</v>
      </c>
      <c r="F39" s="1" t="s">
        <v>4411</v>
      </c>
      <c r="G39" s="1" t="s">
        <v>11</v>
      </c>
      <c r="H39" t="s">
        <v>2664</v>
      </c>
    </row>
    <row r="40" spans="2:8" ht="80.099999999999994" customHeight="1" x14ac:dyDescent="0.25">
      <c r="B40" t="s">
        <v>2731</v>
      </c>
      <c r="C40" t="s">
        <v>2732</v>
      </c>
      <c r="D40" t="s">
        <v>10</v>
      </c>
      <c r="E40">
        <v>410</v>
      </c>
      <c r="F40" s="1" t="s">
        <v>4411</v>
      </c>
      <c r="G40" s="1" t="s">
        <v>11</v>
      </c>
      <c r="H40" t="s">
        <v>2733</v>
      </c>
    </row>
    <row r="41" spans="2:8" ht="80.099999999999994" customHeight="1" x14ac:dyDescent="0.25">
      <c r="B41" t="s">
        <v>2734</v>
      </c>
      <c r="C41" t="s">
        <v>2735</v>
      </c>
      <c r="D41" t="s">
        <v>10</v>
      </c>
      <c r="E41">
        <v>410</v>
      </c>
      <c r="F41" s="1" t="s">
        <v>4411</v>
      </c>
      <c r="G41" s="1" t="s">
        <v>11</v>
      </c>
      <c r="H41" t="s">
        <v>2697</v>
      </c>
    </row>
    <row r="42" spans="2:8" ht="80.099999999999994" customHeight="1" x14ac:dyDescent="0.25">
      <c r="B42" t="s">
        <v>2736</v>
      </c>
      <c r="C42" t="s">
        <v>2737</v>
      </c>
      <c r="D42" t="s">
        <v>10</v>
      </c>
      <c r="E42">
        <v>410</v>
      </c>
      <c r="F42" s="1" t="s">
        <v>4411</v>
      </c>
      <c r="G42" s="1" t="s">
        <v>11</v>
      </c>
      <c r="H42" t="s">
        <v>2673</v>
      </c>
    </row>
    <row r="43" spans="2:8" ht="80.099999999999994" customHeight="1" x14ac:dyDescent="0.25">
      <c r="B43" t="s">
        <v>2738</v>
      </c>
      <c r="C43" t="s">
        <v>2739</v>
      </c>
      <c r="D43" t="s">
        <v>10</v>
      </c>
      <c r="E43">
        <v>410</v>
      </c>
      <c r="F43" s="1" t="s">
        <v>4411</v>
      </c>
      <c r="G43" s="1" t="s">
        <v>11</v>
      </c>
      <c r="H43" t="s">
        <v>2676</v>
      </c>
    </row>
    <row r="44" spans="2:8" ht="80.099999999999994" customHeight="1" x14ac:dyDescent="0.25">
      <c r="B44" t="s">
        <v>2740</v>
      </c>
      <c r="C44" t="s">
        <v>2741</v>
      </c>
      <c r="D44" t="s">
        <v>10</v>
      </c>
      <c r="E44">
        <v>410</v>
      </c>
      <c r="F44" s="1" t="s">
        <v>4411</v>
      </c>
      <c r="G44" s="1" t="s">
        <v>11</v>
      </c>
      <c r="H44" t="s">
        <v>2679</v>
      </c>
    </row>
    <row r="45" spans="2:8" ht="80.099999999999994" customHeight="1" x14ac:dyDescent="0.25">
      <c r="B45" t="s">
        <v>2742</v>
      </c>
      <c r="C45" t="s">
        <v>2743</v>
      </c>
      <c r="D45" t="s">
        <v>10</v>
      </c>
      <c r="E45">
        <v>410</v>
      </c>
      <c r="F45" s="1" t="s">
        <v>4411</v>
      </c>
      <c r="G45" s="1" t="s">
        <v>11</v>
      </c>
      <c r="H45" t="s">
        <v>2682</v>
      </c>
    </row>
    <row r="46" spans="2:8" ht="80.099999999999994" customHeight="1" x14ac:dyDescent="0.25">
      <c r="B46" t="s">
        <v>2744</v>
      </c>
      <c r="C46" t="s">
        <v>2745</v>
      </c>
      <c r="D46" t="s">
        <v>10</v>
      </c>
      <c r="E46">
        <v>410</v>
      </c>
      <c r="F46" s="1" t="s">
        <v>4411</v>
      </c>
      <c r="G46" s="1" t="s">
        <v>11</v>
      </c>
      <c r="H46" t="s">
        <v>2685</v>
      </c>
    </row>
    <row r="47" spans="2:8" ht="80.099999999999994" customHeight="1" x14ac:dyDescent="0.25">
      <c r="B47" t="s">
        <v>2746</v>
      </c>
      <c r="C47" t="s">
        <v>2747</v>
      </c>
      <c r="D47" t="s">
        <v>10</v>
      </c>
      <c r="E47">
        <v>410</v>
      </c>
      <c r="F47" s="1" t="s">
        <v>4411</v>
      </c>
      <c r="G47" s="1" t="s">
        <v>11</v>
      </c>
      <c r="H47" t="s">
        <v>2688</v>
      </c>
    </row>
    <row r="48" spans="2:8" ht="80.099999999999994" customHeight="1" x14ac:dyDescent="0.25">
      <c r="B48" t="s">
        <v>2748</v>
      </c>
      <c r="C48" t="s">
        <v>2749</v>
      </c>
      <c r="D48" t="s">
        <v>10</v>
      </c>
      <c r="E48">
        <v>410</v>
      </c>
      <c r="F48" s="1" t="s">
        <v>4411</v>
      </c>
      <c r="G48" s="1" t="s">
        <v>11</v>
      </c>
      <c r="H48" t="s">
        <v>2643</v>
      </c>
    </row>
    <row r="49" spans="2:8" ht="80.099999999999994" customHeight="1" x14ac:dyDescent="0.25">
      <c r="B49" t="s">
        <v>2750</v>
      </c>
      <c r="C49" t="s">
        <v>2751</v>
      </c>
      <c r="D49" t="s">
        <v>10</v>
      </c>
      <c r="E49">
        <v>410</v>
      </c>
      <c r="F49" s="1" t="s">
        <v>4411</v>
      </c>
      <c r="G49" s="1" t="s">
        <v>11</v>
      </c>
      <c r="H49" t="s">
        <v>2670</v>
      </c>
    </row>
    <row r="50" spans="2:8" ht="80.099999999999994" customHeight="1" x14ac:dyDescent="0.25">
      <c r="B50" t="s">
        <v>2752</v>
      </c>
      <c r="C50" t="s">
        <v>2753</v>
      </c>
      <c r="D50" t="s">
        <v>10</v>
      </c>
      <c r="E50">
        <v>410</v>
      </c>
      <c r="F50" s="1" t="s">
        <v>4411</v>
      </c>
      <c r="G50" s="1" t="s">
        <v>11</v>
      </c>
      <c r="H50" t="s">
        <v>2652</v>
      </c>
    </row>
    <row r="51" spans="2:8" ht="80.099999999999994" customHeight="1" x14ac:dyDescent="0.25">
      <c r="B51" t="s">
        <v>2754</v>
      </c>
      <c r="C51" t="s">
        <v>2755</v>
      </c>
      <c r="D51" t="s">
        <v>10</v>
      </c>
      <c r="E51">
        <v>410</v>
      </c>
      <c r="F51" s="1" t="s">
        <v>4411</v>
      </c>
      <c r="G51" s="1" t="s">
        <v>11</v>
      </c>
      <c r="H51" t="s">
        <v>2756</v>
      </c>
    </row>
    <row r="52" spans="2:8" ht="80.099999999999994" customHeight="1" x14ac:dyDescent="0.25">
      <c r="B52" t="s">
        <v>2757</v>
      </c>
      <c r="C52" t="s">
        <v>2758</v>
      </c>
      <c r="D52" t="s">
        <v>10</v>
      </c>
      <c r="E52">
        <v>410</v>
      </c>
      <c r="F52" s="1" t="s">
        <v>4411</v>
      </c>
      <c r="G52" s="1" t="s">
        <v>11</v>
      </c>
      <c r="H52" t="s">
        <v>2637</v>
      </c>
    </row>
    <row r="53" spans="2:8" ht="80.099999999999994" customHeight="1" x14ac:dyDescent="0.25">
      <c r="B53" t="s">
        <v>2759</v>
      </c>
      <c r="C53" t="s">
        <v>2760</v>
      </c>
      <c r="D53" t="s">
        <v>10</v>
      </c>
      <c r="E53">
        <v>410</v>
      </c>
      <c r="F53" s="1" t="s">
        <v>4411</v>
      </c>
      <c r="G53" s="1" t="s">
        <v>11</v>
      </c>
      <c r="H53" t="s">
        <v>2700</v>
      </c>
    </row>
    <row r="54" spans="2:8" ht="80.099999999999994" customHeight="1" x14ac:dyDescent="0.25">
      <c r="B54" t="s">
        <v>2761</v>
      </c>
      <c r="C54" t="s">
        <v>2762</v>
      </c>
      <c r="D54" t="s">
        <v>10</v>
      </c>
      <c r="E54">
        <v>410</v>
      </c>
      <c r="F54" s="1" t="s">
        <v>4411</v>
      </c>
      <c r="G54" s="1" t="s">
        <v>11</v>
      </c>
      <c r="H54" t="s">
        <v>2658</v>
      </c>
    </row>
    <row r="55" spans="2:8" ht="80.099999999999994" customHeight="1" x14ac:dyDescent="0.25">
      <c r="B55" t="s">
        <v>2763</v>
      </c>
      <c r="C55" t="s">
        <v>2764</v>
      </c>
      <c r="D55" t="s">
        <v>10</v>
      </c>
      <c r="E55">
        <v>410</v>
      </c>
      <c r="F55" s="1" t="s">
        <v>4411</v>
      </c>
      <c r="G55" s="1" t="s">
        <v>11</v>
      </c>
      <c r="H55" t="s">
        <v>2765</v>
      </c>
    </row>
    <row r="56" spans="2:8" ht="80.099999999999994" customHeight="1" x14ac:dyDescent="0.25">
      <c r="B56" t="s">
        <v>2766</v>
      </c>
      <c r="C56" t="s">
        <v>2767</v>
      </c>
      <c r="D56" t="s">
        <v>10</v>
      </c>
      <c r="E56">
        <v>410</v>
      </c>
      <c r="F56" s="1" t="s">
        <v>4411</v>
      </c>
      <c r="G56" s="1" t="s">
        <v>11</v>
      </c>
      <c r="H56" t="s">
        <v>2703</v>
      </c>
    </row>
    <row r="57" spans="2:8" ht="80.099999999999994" customHeight="1" x14ac:dyDescent="0.25">
      <c r="B57" t="s">
        <v>2768</v>
      </c>
      <c r="C57" t="s">
        <v>2769</v>
      </c>
      <c r="D57" t="s">
        <v>10</v>
      </c>
      <c r="E57">
        <v>410</v>
      </c>
      <c r="F57" s="1" t="s">
        <v>4411</v>
      </c>
      <c r="G57" s="1" t="s">
        <v>11</v>
      </c>
      <c r="H57" t="s">
        <v>2712</v>
      </c>
    </row>
    <row r="58" spans="2:8" ht="80.099999999999994" customHeight="1" x14ac:dyDescent="0.25">
      <c r="B58" t="s">
        <v>2770</v>
      </c>
      <c r="C58" t="s">
        <v>2771</v>
      </c>
      <c r="D58" t="s">
        <v>10</v>
      </c>
      <c r="E58">
        <v>410</v>
      </c>
      <c r="F58" s="1" t="s">
        <v>4411</v>
      </c>
      <c r="G58" s="1" t="s">
        <v>11</v>
      </c>
      <c r="H58" t="s">
        <v>2709</v>
      </c>
    </row>
    <row r="59" spans="2:8" ht="80.099999999999994" customHeight="1" x14ac:dyDescent="0.25">
      <c r="B59" t="s">
        <v>2772</v>
      </c>
      <c r="C59" t="s">
        <v>2773</v>
      </c>
      <c r="D59" t="s">
        <v>10</v>
      </c>
      <c r="E59">
        <v>410</v>
      </c>
      <c r="F59" s="1" t="s">
        <v>4411</v>
      </c>
      <c r="G59" s="1" t="s">
        <v>11</v>
      </c>
      <c r="H59" t="s">
        <v>2694</v>
      </c>
    </row>
    <row r="60" spans="2:8" ht="80.099999999999994" customHeight="1" x14ac:dyDescent="0.25">
      <c r="B60" t="s">
        <v>2774</v>
      </c>
      <c r="C60" t="s">
        <v>2775</v>
      </c>
      <c r="D60" t="s">
        <v>10</v>
      </c>
      <c r="E60">
        <v>410</v>
      </c>
      <c r="F60" s="1" t="s">
        <v>4411</v>
      </c>
      <c r="G60" s="1" t="s">
        <v>11</v>
      </c>
      <c r="H60" t="s">
        <v>2706</v>
      </c>
    </row>
    <row r="61" spans="2:8" ht="80.099999999999994" customHeight="1" x14ac:dyDescent="0.25">
      <c r="B61" t="s">
        <v>2776</v>
      </c>
      <c r="C61" t="s">
        <v>2777</v>
      </c>
      <c r="D61" t="s">
        <v>10</v>
      </c>
      <c r="E61">
        <v>410</v>
      </c>
      <c r="F61" s="1" t="s">
        <v>4412</v>
      </c>
      <c r="G61" s="1" t="s">
        <v>11</v>
      </c>
      <c r="H61" t="s">
        <v>2778</v>
      </c>
    </row>
    <row r="62" spans="2:8" ht="80.099999999999994" customHeight="1" x14ac:dyDescent="0.25">
      <c r="B62" t="s">
        <v>2779</v>
      </c>
      <c r="C62" t="s">
        <v>2780</v>
      </c>
      <c r="D62" t="s">
        <v>10</v>
      </c>
      <c r="E62">
        <v>410</v>
      </c>
      <c r="F62" s="1" t="s">
        <v>4412</v>
      </c>
      <c r="G62" s="1" t="s">
        <v>11</v>
      </c>
      <c r="H62" t="s">
        <v>2781</v>
      </c>
    </row>
    <row r="63" spans="2:8" ht="80.099999999999994" customHeight="1" x14ac:dyDescent="0.25">
      <c r="B63" t="s">
        <v>2782</v>
      </c>
      <c r="C63" t="s">
        <v>2783</v>
      </c>
      <c r="D63" t="s">
        <v>10</v>
      </c>
      <c r="E63">
        <v>410</v>
      </c>
      <c r="F63" s="1" t="s">
        <v>4412</v>
      </c>
      <c r="G63" s="1" t="s">
        <v>11</v>
      </c>
      <c r="H63" t="s">
        <v>2784</v>
      </c>
    </row>
    <row r="64" spans="2:8" ht="80.099999999999994" customHeight="1" x14ac:dyDescent="0.25">
      <c r="B64" t="s">
        <v>2785</v>
      </c>
      <c r="C64" t="s">
        <v>2786</v>
      </c>
      <c r="D64" t="s">
        <v>10</v>
      </c>
      <c r="E64">
        <v>410</v>
      </c>
      <c r="F64" s="1" t="s">
        <v>4412</v>
      </c>
      <c r="G64" s="1" t="s">
        <v>11</v>
      </c>
      <c r="H64" t="s">
        <v>2787</v>
      </c>
    </row>
    <row r="65" spans="2:8" ht="80.099999999999994" customHeight="1" x14ac:dyDescent="0.25">
      <c r="B65" t="s">
        <v>2788</v>
      </c>
      <c r="C65" t="s">
        <v>2789</v>
      </c>
      <c r="D65" t="s">
        <v>10</v>
      </c>
      <c r="E65">
        <v>410</v>
      </c>
      <c r="F65" s="1" t="s">
        <v>4412</v>
      </c>
      <c r="G65" s="1" t="s">
        <v>11</v>
      </c>
      <c r="H65" t="s">
        <v>2790</v>
      </c>
    </row>
    <row r="66" spans="2:8" ht="80.099999999999994" customHeight="1" x14ac:dyDescent="0.25">
      <c r="B66" t="s">
        <v>2791</v>
      </c>
      <c r="C66" t="s">
        <v>2792</v>
      </c>
      <c r="D66" t="s">
        <v>10</v>
      </c>
      <c r="E66">
        <v>410</v>
      </c>
      <c r="F66" s="1" t="s">
        <v>4412</v>
      </c>
      <c r="G66" s="1" t="s">
        <v>11</v>
      </c>
      <c r="H66" t="s">
        <v>2793</v>
      </c>
    </row>
    <row r="67" spans="2:8" ht="80.099999999999994" customHeight="1" x14ac:dyDescent="0.25">
      <c r="B67" t="s">
        <v>2794</v>
      </c>
      <c r="C67" t="s">
        <v>2795</v>
      </c>
      <c r="D67" t="s">
        <v>10</v>
      </c>
      <c r="E67">
        <v>410</v>
      </c>
      <c r="F67" s="1" t="s">
        <v>4412</v>
      </c>
      <c r="G67" s="1" t="s">
        <v>11</v>
      </c>
      <c r="H67" t="s">
        <v>2796</v>
      </c>
    </row>
    <row r="68" spans="2:8" ht="80.099999999999994" customHeight="1" x14ac:dyDescent="0.25">
      <c r="B68" t="s">
        <v>2797</v>
      </c>
      <c r="C68" t="s">
        <v>2798</v>
      </c>
      <c r="D68" t="s">
        <v>10</v>
      </c>
      <c r="E68">
        <v>410</v>
      </c>
      <c r="F68" s="1" t="s">
        <v>4412</v>
      </c>
      <c r="G68" s="1" t="s">
        <v>11</v>
      </c>
      <c r="H68" t="s">
        <v>2799</v>
      </c>
    </row>
    <row r="69" spans="2:8" ht="80.099999999999994" customHeight="1" x14ac:dyDescent="0.25">
      <c r="B69" t="s">
        <v>2800</v>
      </c>
      <c r="C69" t="s">
        <v>2801</v>
      </c>
      <c r="D69" t="s">
        <v>10</v>
      </c>
      <c r="E69">
        <v>410</v>
      </c>
      <c r="F69" s="1" t="s">
        <v>4412</v>
      </c>
      <c r="G69" s="1" t="s">
        <v>11</v>
      </c>
      <c r="H69" t="s">
        <v>2802</v>
      </c>
    </row>
    <row r="70" spans="2:8" ht="80.099999999999994" customHeight="1" x14ac:dyDescent="0.25">
      <c r="B70" t="s">
        <v>2803</v>
      </c>
      <c r="C70" t="s">
        <v>2804</v>
      </c>
      <c r="D70" t="s">
        <v>10</v>
      </c>
      <c r="E70">
        <v>410</v>
      </c>
      <c r="F70" s="1" t="s">
        <v>4412</v>
      </c>
      <c r="G70" s="1" t="s">
        <v>11</v>
      </c>
      <c r="H70" t="s">
        <v>2805</v>
      </c>
    </row>
    <row r="71" spans="2:8" ht="80.099999999999994" customHeight="1" x14ac:dyDescent="0.25">
      <c r="B71" t="s">
        <v>2806</v>
      </c>
      <c r="C71" t="s">
        <v>2807</v>
      </c>
      <c r="D71" t="s">
        <v>10</v>
      </c>
      <c r="E71">
        <v>410</v>
      </c>
      <c r="F71" s="1" t="s">
        <v>4412</v>
      </c>
      <c r="G71" s="1" t="s">
        <v>11</v>
      </c>
      <c r="H71" t="s">
        <v>2808</v>
      </c>
    </row>
    <row r="72" spans="2:8" ht="80.099999999999994" customHeight="1" x14ac:dyDescent="0.25">
      <c r="B72" t="s">
        <v>2809</v>
      </c>
      <c r="C72" t="s">
        <v>2810</v>
      </c>
      <c r="D72" t="s">
        <v>10</v>
      </c>
      <c r="E72">
        <v>410</v>
      </c>
      <c r="F72" s="1" t="s">
        <v>4412</v>
      </c>
      <c r="G72" s="1" t="s">
        <v>11</v>
      </c>
      <c r="H72" t="s">
        <v>2811</v>
      </c>
    </row>
    <row r="73" spans="2:8" ht="80.099999999999994" customHeight="1" x14ac:dyDescent="0.25">
      <c r="B73" t="s">
        <v>2812</v>
      </c>
      <c r="C73" t="s">
        <v>2813</v>
      </c>
      <c r="D73" t="s">
        <v>10</v>
      </c>
      <c r="E73">
        <v>410</v>
      </c>
      <c r="F73" s="1" t="s">
        <v>4412</v>
      </c>
      <c r="G73" s="1" t="s">
        <v>11</v>
      </c>
      <c r="H73" t="s">
        <v>2814</v>
      </c>
    </row>
    <row r="74" spans="2:8" ht="80.099999999999994" customHeight="1" x14ac:dyDescent="0.25">
      <c r="B74" t="s">
        <v>2815</v>
      </c>
      <c r="C74" t="s">
        <v>2816</v>
      </c>
      <c r="D74" t="s">
        <v>10</v>
      </c>
      <c r="E74">
        <v>410</v>
      </c>
      <c r="F74" s="1" t="s">
        <v>4412</v>
      </c>
      <c r="G74" s="1" t="s">
        <v>11</v>
      </c>
      <c r="H74" t="s">
        <v>2817</v>
      </c>
    </row>
    <row r="75" spans="2:8" ht="80.099999999999994" customHeight="1" x14ac:dyDescent="0.25">
      <c r="B75" t="s">
        <v>2818</v>
      </c>
      <c r="C75" t="s">
        <v>2819</v>
      </c>
      <c r="D75" t="s">
        <v>10</v>
      </c>
      <c r="E75">
        <v>410</v>
      </c>
      <c r="F75" s="1" t="s">
        <v>4412</v>
      </c>
      <c r="G75" s="1" t="s">
        <v>11</v>
      </c>
      <c r="H75" t="s">
        <v>2820</v>
      </c>
    </row>
    <row r="76" spans="2:8" ht="80.099999999999994" customHeight="1" x14ac:dyDescent="0.25">
      <c r="B76" t="s">
        <v>2821</v>
      </c>
      <c r="C76" t="s">
        <v>2822</v>
      </c>
      <c r="D76" t="s">
        <v>10</v>
      </c>
      <c r="E76">
        <v>410</v>
      </c>
      <c r="F76" s="1" t="s">
        <v>4412</v>
      </c>
      <c r="G76" s="1" t="s">
        <v>11</v>
      </c>
      <c r="H76" t="s">
        <v>2823</v>
      </c>
    </row>
    <row r="77" spans="2:8" ht="80.099999999999994" customHeight="1" x14ac:dyDescent="0.25">
      <c r="B77" t="s">
        <v>2824</v>
      </c>
      <c r="C77" t="s">
        <v>2825</v>
      </c>
      <c r="D77" t="s">
        <v>10</v>
      </c>
      <c r="E77">
        <v>410</v>
      </c>
      <c r="F77" s="1" t="s">
        <v>4412</v>
      </c>
      <c r="G77" s="1" t="s">
        <v>11</v>
      </c>
      <c r="H77" t="s">
        <v>2826</v>
      </c>
    </row>
    <row r="78" spans="2:8" ht="80.099999999999994" customHeight="1" x14ac:dyDescent="0.25">
      <c r="B78" t="s">
        <v>2827</v>
      </c>
      <c r="C78" t="s">
        <v>2828</v>
      </c>
      <c r="D78" t="s">
        <v>10</v>
      </c>
      <c r="E78">
        <v>410</v>
      </c>
      <c r="F78" s="1" t="s">
        <v>4412</v>
      </c>
      <c r="G78" s="1" t="s">
        <v>11</v>
      </c>
      <c r="H78" t="s">
        <v>2829</v>
      </c>
    </row>
    <row r="79" spans="2:8" ht="80.099999999999994" customHeight="1" x14ac:dyDescent="0.25">
      <c r="B79" t="s">
        <v>2830</v>
      </c>
      <c r="C79" t="s">
        <v>2831</v>
      </c>
      <c r="D79" t="s">
        <v>10</v>
      </c>
      <c r="E79">
        <v>410</v>
      </c>
      <c r="F79" s="1" t="s">
        <v>4412</v>
      </c>
      <c r="G79" s="1" t="s">
        <v>11</v>
      </c>
      <c r="H79" t="s">
        <v>2832</v>
      </c>
    </row>
    <row r="80" spans="2:8" ht="80.099999999999994" customHeight="1" x14ac:dyDescent="0.25">
      <c r="B80" t="s">
        <v>2833</v>
      </c>
      <c r="C80" t="s">
        <v>2834</v>
      </c>
      <c r="D80" t="s">
        <v>10</v>
      </c>
      <c r="E80">
        <v>410</v>
      </c>
      <c r="F80" s="1" t="s">
        <v>4412</v>
      </c>
      <c r="G80" s="1" t="s">
        <v>11</v>
      </c>
      <c r="H80" t="s">
        <v>2835</v>
      </c>
    </row>
    <row r="81" spans="2:8" ht="80.099999999999994" customHeight="1" x14ac:dyDescent="0.25">
      <c r="B81" t="s">
        <v>2836</v>
      </c>
      <c r="C81" t="s">
        <v>2837</v>
      </c>
      <c r="D81" t="s">
        <v>10</v>
      </c>
      <c r="E81">
        <v>410</v>
      </c>
      <c r="F81" s="1" t="s">
        <v>4412</v>
      </c>
      <c r="G81" s="1" t="s">
        <v>11</v>
      </c>
      <c r="H81" t="s">
        <v>2838</v>
      </c>
    </row>
    <row r="82" spans="2:8" ht="80.099999999999994" customHeight="1" x14ac:dyDescent="0.25">
      <c r="B82" t="s">
        <v>2839</v>
      </c>
      <c r="C82" t="s">
        <v>2840</v>
      </c>
      <c r="D82" t="s">
        <v>10</v>
      </c>
      <c r="E82">
        <v>410</v>
      </c>
      <c r="F82" s="1" t="s">
        <v>4412</v>
      </c>
      <c r="G82" s="1" t="s">
        <v>11</v>
      </c>
      <c r="H82" t="s">
        <v>2841</v>
      </c>
    </row>
    <row r="83" spans="2:8" ht="80.099999999999994" customHeight="1" x14ac:dyDescent="0.25">
      <c r="B83" t="s">
        <v>2842</v>
      </c>
      <c r="C83" t="s">
        <v>2843</v>
      </c>
      <c r="D83" t="s">
        <v>10</v>
      </c>
      <c r="E83">
        <v>410</v>
      </c>
      <c r="F83" s="1" t="s">
        <v>4412</v>
      </c>
      <c r="G83" s="1" t="s">
        <v>11</v>
      </c>
      <c r="H83" t="s">
        <v>2844</v>
      </c>
    </row>
    <row r="84" spans="2:8" ht="80.099999999999994" customHeight="1" x14ac:dyDescent="0.25">
      <c r="B84" t="s">
        <v>2845</v>
      </c>
      <c r="C84" t="s">
        <v>2846</v>
      </c>
      <c r="D84" t="s">
        <v>10</v>
      </c>
      <c r="E84">
        <v>410</v>
      </c>
      <c r="F84" s="1" t="s">
        <v>4412</v>
      </c>
      <c r="G84" s="1" t="s">
        <v>11</v>
      </c>
      <c r="H84" t="s">
        <v>2847</v>
      </c>
    </row>
    <row r="85" spans="2:8" ht="80.099999999999994" customHeight="1" x14ac:dyDescent="0.25">
      <c r="B85" t="s">
        <v>2848</v>
      </c>
      <c r="C85" t="s">
        <v>2849</v>
      </c>
      <c r="D85" t="s">
        <v>10</v>
      </c>
      <c r="E85">
        <v>410</v>
      </c>
      <c r="F85" s="1" t="s">
        <v>4412</v>
      </c>
      <c r="G85" s="1" t="s">
        <v>11</v>
      </c>
      <c r="H85" t="s">
        <v>2850</v>
      </c>
    </row>
    <row r="86" spans="2:8" ht="80.099999999999994" customHeight="1" x14ac:dyDescent="0.25">
      <c r="B86" t="s">
        <v>2851</v>
      </c>
      <c r="C86" t="s">
        <v>2852</v>
      </c>
      <c r="D86" t="s">
        <v>10</v>
      </c>
      <c r="E86">
        <v>410</v>
      </c>
      <c r="F86" s="1" t="s">
        <v>4412</v>
      </c>
      <c r="G86" s="1" t="s">
        <v>11</v>
      </c>
      <c r="H86" t="s">
        <v>2853</v>
      </c>
    </row>
    <row r="87" spans="2:8" ht="80.099999999999994" customHeight="1" x14ac:dyDescent="0.25">
      <c r="B87" t="s">
        <v>2854</v>
      </c>
      <c r="C87" t="s">
        <v>2855</v>
      </c>
      <c r="D87" t="s">
        <v>10</v>
      </c>
      <c r="E87">
        <v>410</v>
      </c>
      <c r="F87" s="1" t="s">
        <v>4412</v>
      </c>
      <c r="G87" s="1" t="s">
        <v>11</v>
      </c>
      <c r="H87" t="s">
        <v>2856</v>
      </c>
    </row>
    <row r="88" spans="2:8" ht="80.099999999999994" customHeight="1" x14ac:dyDescent="0.25">
      <c r="B88" t="s">
        <v>2857</v>
      </c>
      <c r="C88" t="s">
        <v>2858</v>
      </c>
      <c r="D88" t="s">
        <v>10</v>
      </c>
      <c r="E88">
        <v>410</v>
      </c>
      <c r="F88" s="1" t="s">
        <v>4412</v>
      </c>
      <c r="G88" s="1" t="s">
        <v>11</v>
      </c>
      <c r="H88" t="s">
        <v>2859</v>
      </c>
    </row>
    <row r="89" spans="2:8" ht="80.099999999999994" customHeight="1" x14ac:dyDescent="0.25">
      <c r="B89" t="s">
        <v>2860</v>
      </c>
      <c r="C89" t="s">
        <v>2861</v>
      </c>
      <c r="D89" t="s">
        <v>10</v>
      </c>
      <c r="E89">
        <v>410</v>
      </c>
      <c r="F89" s="1" t="s">
        <v>4412</v>
      </c>
      <c r="G89" s="1" t="s">
        <v>11</v>
      </c>
      <c r="H89" t="s">
        <v>2862</v>
      </c>
    </row>
    <row r="90" spans="2:8" ht="80.099999999999994" customHeight="1" x14ac:dyDescent="0.25">
      <c r="B90" t="s">
        <v>2863</v>
      </c>
      <c r="C90" t="s">
        <v>2864</v>
      </c>
      <c r="D90" t="s">
        <v>10</v>
      </c>
      <c r="E90">
        <v>410</v>
      </c>
      <c r="F90" s="1" t="s">
        <v>4412</v>
      </c>
      <c r="G90" s="1" t="s">
        <v>11</v>
      </c>
      <c r="H90" t="s">
        <v>2865</v>
      </c>
    </row>
    <row r="91" spans="2:8" ht="80.099999999999994" customHeight="1" x14ac:dyDescent="0.25">
      <c r="B91" t="s">
        <v>2866</v>
      </c>
      <c r="C91" t="s">
        <v>2867</v>
      </c>
      <c r="D91" t="s">
        <v>10</v>
      </c>
      <c r="E91">
        <v>1310</v>
      </c>
      <c r="F91" s="1" t="s">
        <v>4413</v>
      </c>
      <c r="G91" s="1" t="s">
        <v>11</v>
      </c>
      <c r="H91" t="s">
        <v>2868</v>
      </c>
    </row>
    <row r="92" spans="2:8" ht="80.099999999999994" customHeight="1" x14ac:dyDescent="0.25">
      <c r="B92" t="s">
        <v>2869</v>
      </c>
      <c r="C92" t="s">
        <v>2870</v>
      </c>
      <c r="D92" t="s">
        <v>10</v>
      </c>
      <c r="E92">
        <v>1310</v>
      </c>
      <c r="F92" s="1" t="s">
        <v>4413</v>
      </c>
      <c r="G92" s="1" t="s">
        <v>11</v>
      </c>
      <c r="H92" t="s">
        <v>2871</v>
      </c>
    </row>
    <row r="93" spans="2:8" ht="80.099999999999994" customHeight="1" x14ac:dyDescent="0.25">
      <c r="B93" t="s">
        <v>2872</v>
      </c>
      <c r="C93" t="s">
        <v>2873</v>
      </c>
      <c r="D93" t="s">
        <v>10</v>
      </c>
      <c r="E93">
        <v>1310</v>
      </c>
      <c r="F93" s="1" t="s">
        <v>4413</v>
      </c>
      <c r="G93" s="1" t="s">
        <v>11</v>
      </c>
      <c r="H93" t="s">
        <v>2874</v>
      </c>
    </row>
    <row r="94" spans="2:8" ht="80.099999999999994" customHeight="1" x14ac:dyDescent="0.25">
      <c r="B94" t="s">
        <v>2875</v>
      </c>
      <c r="C94" t="s">
        <v>2876</v>
      </c>
      <c r="D94" t="s">
        <v>10</v>
      </c>
      <c r="E94">
        <v>1310</v>
      </c>
      <c r="F94" s="1" t="s">
        <v>4413</v>
      </c>
      <c r="G94" s="1" t="s">
        <v>11</v>
      </c>
      <c r="H94" t="s">
        <v>2877</v>
      </c>
    </row>
    <row r="95" spans="2:8" ht="80.099999999999994" customHeight="1" x14ac:dyDescent="0.25">
      <c r="B95" t="s">
        <v>2878</v>
      </c>
      <c r="C95" t="s">
        <v>2879</v>
      </c>
      <c r="D95" t="s">
        <v>10</v>
      </c>
      <c r="E95">
        <v>1310</v>
      </c>
      <c r="F95" s="1" t="s">
        <v>4413</v>
      </c>
      <c r="G95" s="1" t="s">
        <v>11</v>
      </c>
      <c r="H95" t="s">
        <v>2880</v>
      </c>
    </row>
    <row r="96" spans="2:8" ht="80.099999999999994" customHeight="1" x14ac:dyDescent="0.25">
      <c r="B96" t="s">
        <v>2881</v>
      </c>
      <c r="C96" t="s">
        <v>2882</v>
      </c>
      <c r="D96" t="s">
        <v>10</v>
      </c>
      <c r="E96">
        <v>1310</v>
      </c>
      <c r="F96" s="1" t="s">
        <v>4413</v>
      </c>
      <c r="G96" s="1" t="s">
        <v>11</v>
      </c>
      <c r="H96" t="s">
        <v>2883</v>
      </c>
    </row>
    <row r="97" spans="2:8" ht="80.099999999999994" customHeight="1" x14ac:dyDescent="0.25">
      <c r="B97" t="s">
        <v>2884</v>
      </c>
      <c r="C97" t="s">
        <v>2885</v>
      </c>
      <c r="D97" t="s">
        <v>10</v>
      </c>
      <c r="E97">
        <v>1310</v>
      </c>
      <c r="F97" s="1" t="s">
        <v>4413</v>
      </c>
      <c r="G97" s="1" t="s">
        <v>11</v>
      </c>
      <c r="H97" t="s">
        <v>2886</v>
      </c>
    </row>
    <row r="98" spans="2:8" ht="80.099999999999994" customHeight="1" x14ac:dyDescent="0.25">
      <c r="B98" t="s">
        <v>2887</v>
      </c>
      <c r="C98" t="s">
        <v>2888</v>
      </c>
      <c r="D98" t="s">
        <v>10</v>
      </c>
      <c r="E98">
        <v>1310</v>
      </c>
      <c r="F98" s="1" t="s">
        <v>4413</v>
      </c>
      <c r="G98" s="1" t="s">
        <v>11</v>
      </c>
      <c r="H98" t="s">
        <v>2889</v>
      </c>
    </row>
    <row r="99" spans="2:8" ht="80.099999999999994" customHeight="1" x14ac:dyDescent="0.25">
      <c r="B99" t="s">
        <v>2890</v>
      </c>
      <c r="C99" t="s">
        <v>2891</v>
      </c>
      <c r="D99" t="s">
        <v>10</v>
      </c>
      <c r="E99">
        <v>1310</v>
      </c>
      <c r="F99" s="1" t="s">
        <v>4413</v>
      </c>
      <c r="G99" s="1" t="s">
        <v>11</v>
      </c>
      <c r="H99" t="s">
        <v>2892</v>
      </c>
    </row>
    <row r="100" spans="2:8" ht="80.099999999999994" customHeight="1" x14ac:dyDescent="0.25">
      <c r="B100" t="s">
        <v>2893</v>
      </c>
      <c r="C100" t="s">
        <v>2894</v>
      </c>
      <c r="D100" t="s">
        <v>10</v>
      </c>
      <c r="E100">
        <v>1310</v>
      </c>
      <c r="F100" s="1" t="s">
        <v>4413</v>
      </c>
      <c r="G100" s="1" t="s">
        <v>11</v>
      </c>
      <c r="H100" t="s">
        <v>2895</v>
      </c>
    </row>
    <row r="101" spans="2:8" ht="80.099999999999994" customHeight="1" x14ac:dyDescent="0.25">
      <c r="B101" t="s">
        <v>2896</v>
      </c>
      <c r="C101" t="s">
        <v>2897</v>
      </c>
      <c r="D101" t="s">
        <v>10</v>
      </c>
      <c r="E101">
        <v>1310</v>
      </c>
      <c r="F101" s="1" t="s">
        <v>4413</v>
      </c>
      <c r="G101" s="1" t="s">
        <v>11</v>
      </c>
      <c r="H101" t="s">
        <v>2898</v>
      </c>
    </row>
    <row r="102" spans="2:8" ht="80.099999999999994" customHeight="1" x14ac:dyDescent="0.25">
      <c r="B102" t="s">
        <v>2899</v>
      </c>
      <c r="C102" t="s">
        <v>2900</v>
      </c>
      <c r="D102" t="s">
        <v>10</v>
      </c>
      <c r="E102">
        <v>1310</v>
      </c>
      <c r="F102" s="1" t="s">
        <v>4413</v>
      </c>
      <c r="G102" s="1" t="s">
        <v>11</v>
      </c>
      <c r="H102" t="s">
        <v>2901</v>
      </c>
    </row>
    <row r="103" spans="2:8" ht="80.099999999999994" customHeight="1" x14ac:dyDescent="0.25">
      <c r="B103" t="s">
        <v>2902</v>
      </c>
      <c r="C103" t="s">
        <v>2903</v>
      </c>
      <c r="D103" t="s">
        <v>10</v>
      </c>
      <c r="E103">
        <v>1310</v>
      </c>
      <c r="F103" s="1" t="s">
        <v>4413</v>
      </c>
      <c r="G103" s="1" t="s">
        <v>11</v>
      </c>
      <c r="H103" t="s">
        <v>2904</v>
      </c>
    </row>
    <row r="104" spans="2:8" ht="80.099999999999994" customHeight="1" x14ac:dyDescent="0.25">
      <c r="B104" t="s">
        <v>2905</v>
      </c>
      <c r="C104" t="s">
        <v>2906</v>
      </c>
      <c r="D104" t="s">
        <v>10</v>
      </c>
      <c r="E104">
        <v>1310</v>
      </c>
      <c r="F104" s="1" t="s">
        <v>4413</v>
      </c>
      <c r="G104" s="1" t="s">
        <v>11</v>
      </c>
      <c r="H104" t="s">
        <v>2907</v>
      </c>
    </row>
    <row r="105" spans="2:8" ht="80.099999999999994" customHeight="1" x14ac:dyDescent="0.25">
      <c r="B105" t="s">
        <v>2908</v>
      </c>
      <c r="C105" t="s">
        <v>2909</v>
      </c>
      <c r="D105" t="s">
        <v>10</v>
      </c>
      <c r="E105">
        <v>1310</v>
      </c>
      <c r="F105" s="1" t="s">
        <v>4413</v>
      </c>
      <c r="G105" s="1" t="s">
        <v>11</v>
      </c>
      <c r="H105" t="s">
        <v>2910</v>
      </c>
    </row>
    <row r="106" spans="2:8" ht="80.099999999999994" customHeight="1" x14ac:dyDescent="0.25">
      <c r="B106" t="s">
        <v>2911</v>
      </c>
      <c r="C106" t="s">
        <v>2912</v>
      </c>
      <c r="D106" t="s">
        <v>10</v>
      </c>
      <c r="E106">
        <v>1310</v>
      </c>
      <c r="F106" s="1" t="s">
        <v>4413</v>
      </c>
      <c r="G106" s="1" t="s">
        <v>11</v>
      </c>
      <c r="H106" t="s">
        <v>2913</v>
      </c>
    </row>
    <row r="107" spans="2:8" ht="80.099999999999994" customHeight="1" x14ac:dyDescent="0.25">
      <c r="B107" t="s">
        <v>2914</v>
      </c>
      <c r="C107" t="s">
        <v>2915</v>
      </c>
      <c r="D107" t="s">
        <v>10</v>
      </c>
      <c r="E107">
        <v>1310</v>
      </c>
      <c r="F107" s="1" t="s">
        <v>4413</v>
      </c>
      <c r="G107" s="1" t="s">
        <v>11</v>
      </c>
      <c r="H107" t="s">
        <v>2916</v>
      </c>
    </row>
    <row r="108" spans="2:8" ht="80.099999999999994" customHeight="1" x14ac:dyDescent="0.25">
      <c r="B108" t="s">
        <v>2917</v>
      </c>
      <c r="C108" t="s">
        <v>2918</v>
      </c>
      <c r="D108" t="s">
        <v>10</v>
      </c>
      <c r="E108">
        <v>1310</v>
      </c>
      <c r="F108" s="1" t="s">
        <v>4413</v>
      </c>
      <c r="G108" s="1" t="s">
        <v>11</v>
      </c>
      <c r="H108" t="s">
        <v>2919</v>
      </c>
    </row>
    <row r="109" spans="2:8" ht="80.099999999999994" customHeight="1" x14ac:dyDescent="0.25">
      <c r="B109" t="s">
        <v>2920</v>
      </c>
      <c r="C109" t="s">
        <v>2921</v>
      </c>
      <c r="D109" t="s">
        <v>10</v>
      </c>
      <c r="E109">
        <v>410</v>
      </c>
      <c r="F109" s="1" t="s">
        <v>4414</v>
      </c>
      <c r="G109" s="1" t="s">
        <v>11</v>
      </c>
      <c r="H109" t="s">
        <v>2922</v>
      </c>
    </row>
    <row r="110" spans="2:8" ht="80.099999999999994" customHeight="1" x14ac:dyDescent="0.25">
      <c r="B110" t="s">
        <v>2923</v>
      </c>
      <c r="C110" t="s">
        <v>2924</v>
      </c>
      <c r="D110" t="s">
        <v>10</v>
      </c>
      <c r="E110">
        <v>410</v>
      </c>
      <c r="F110" s="1" t="s">
        <v>4414</v>
      </c>
      <c r="G110" s="1" t="s">
        <v>11</v>
      </c>
      <c r="H110" t="s">
        <v>2781</v>
      </c>
    </row>
    <row r="111" spans="2:8" ht="80.099999999999994" customHeight="1" x14ac:dyDescent="0.25">
      <c r="B111" t="s">
        <v>2925</v>
      </c>
      <c r="C111" t="s">
        <v>2926</v>
      </c>
      <c r="D111" t="s">
        <v>10</v>
      </c>
      <c r="E111">
        <v>410</v>
      </c>
      <c r="F111" s="1" t="s">
        <v>4414</v>
      </c>
      <c r="G111" s="1" t="s">
        <v>11</v>
      </c>
      <c r="H111" t="s">
        <v>2787</v>
      </c>
    </row>
    <row r="112" spans="2:8" ht="80.099999999999994" customHeight="1" x14ac:dyDescent="0.25">
      <c r="B112" t="s">
        <v>2927</v>
      </c>
      <c r="C112" t="s">
        <v>2928</v>
      </c>
      <c r="D112" t="s">
        <v>10</v>
      </c>
      <c r="E112">
        <v>410</v>
      </c>
      <c r="F112" s="1" t="s">
        <v>4414</v>
      </c>
      <c r="G112" s="1" t="s">
        <v>11</v>
      </c>
      <c r="H112" t="s">
        <v>2802</v>
      </c>
    </row>
    <row r="113" spans="2:8" ht="80.099999999999994" customHeight="1" x14ac:dyDescent="0.25">
      <c r="B113" t="s">
        <v>2929</v>
      </c>
      <c r="C113" t="s">
        <v>2930</v>
      </c>
      <c r="D113" t="s">
        <v>10</v>
      </c>
      <c r="E113">
        <v>410</v>
      </c>
      <c r="F113" s="1" t="s">
        <v>4414</v>
      </c>
      <c r="G113" s="1" t="s">
        <v>11</v>
      </c>
      <c r="H113" t="s">
        <v>2853</v>
      </c>
    </row>
    <row r="114" spans="2:8" ht="80.099999999999994" customHeight="1" x14ac:dyDescent="0.25">
      <c r="B114" t="s">
        <v>2931</v>
      </c>
      <c r="C114" t="s">
        <v>2932</v>
      </c>
      <c r="D114" t="s">
        <v>10</v>
      </c>
      <c r="E114">
        <v>410</v>
      </c>
      <c r="F114" s="1" t="s">
        <v>4414</v>
      </c>
      <c r="G114" s="1" t="s">
        <v>11</v>
      </c>
      <c r="H114" t="s">
        <v>2784</v>
      </c>
    </row>
    <row r="115" spans="2:8" ht="80.099999999999994" customHeight="1" x14ac:dyDescent="0.25">
      <c r="B115" t="s">
        <v>2933</v>
      </c>
      <c r="C115" t="s">
        <v>2934</v>
      </c>
      <c r="D115" t="s">
        <v>10</v>
      </c>
      <c r="E115">
        <v>410</v>
      </c>
      <c r="F115" s="1" t="s">
        <v>4414</v>
      </c>
      <c r="G115" s="1" t="s">
        <v>11</v>
      </c>
      <c r="H115" t="s">
        <v>2856</v>
      </c>
    </row>
    <row r="116" spans="2:8" ht="80.099999999999994" customHeight="1" x14ac:dyDescent="0.25">
      <c r="B116" t="s">
        <v>2935</v>
      </c>
      <c r="C116" t="s">
        <v>2936</v>
      </c>
      <c r="D116" t="s">
        <v>10</v>
      </c>
      <c r="E116">
        <v>410</v>
      </c>
      <c r="F116" s="1" t="s">
        <v>4414</v>
      </c>
      <c r="G116" s="1" t="s">
        <v>11</v>
      </c>
      <c r="H116" t="s">
        <v>2832</v>
      </c>
    </row>
    <row r="117" spans="2:8" ht="80.099999999999994" customHeight="1" x14ac:dyDescent="0.25">
      <c r="B117" t="s">
        <v>2937</v>
      </c>
      <c r="C117" t="s">
        <v>2938</v>
      </c>
      <c r="D117" t="s">
        <v>10</v>
      </c>
      <c r="E117">
        <v>410</v>
      </c>
      <c r="F117" s="1" t="s">
        <v>4414</v>
      </c>
      <c r="G117" s="1" t="s">
        <v>11</v>
      </c>
      <c r="H117" t="s">
        <v>2826</v>
      </c>
    </row>
    <row r="118" spans="2:8" ht="80.099999999999994" customHeight="1" x14ac:dyDescent="0.25">
      <c r="B118" t="s">
        <v>2939</v>
      </c>
      <c r="C118" t="s">
        <v>2940</v>
      </c>
      <c r="D118" t="s">
        <v>10</v>
      </c>
      <c r="E118">
        <v>410</v>
      </c>
      <c r="F118" s="1" t="s">
        <v>4414</v>
      </c>
      <c r="G118" s="1" t="s">
        <v>11</v>
      </c>
      <c r="H118" t="s">
        <v>2847</v>
      </c>
    </row>
    <row r="119" spans="2:8" ht="80.099999999999994" customHeight="1" x14ac:dyDescent="0.25">
      <c r="B119" t="s">
        <v>2941</v>
      </c>
      <c r="C119" t="s">
        <v>2942</v>
      </c>
      <c r="D119" t="s">
        <v>10</v>
      </c>
      <c r="E119">
        <v>410</v>
      </c>
      <c r="F119" s="1" t="s">
        <v>4414</v>
      </c>
      <c r="G119" s="1" t="s">
        <v>11</v>
      </c>
      <c r="H119" t="s">
        <v>2844</v>
      </c>
    </row>
    <row r="120" spans="2:8" ht="80.099999999999994" customHeight="1" x14ac:dyDescent="0.25">
      <c r="B120" t="s">
        <v>2943</v>
      </c>
      <c r="C120" t="s">
        <v>2944</v>
      </c>
      <c r="D120" t="s">
        <v>10</v>
      </c>
      <c r="E120">
        <v>410</v>
      </c>
      <c r="F120" s="1" t="s">
        <v>4414</v>
      </c>
      <c r="G120" s="1" t="s">
        <v>11</v>
      </c>
      <c r="H120" t="s">
        <v>2790</v>
      </c>
    </row>
    <row r="121" spans="2:8" ht="80.099999999999994" customHeight="1" x14ac:dyDescent="0.25">
      <c r="B121" t="s">
        <v>2945</v>
      </c>
      <c r="C121" t="s">
        <v>2946</v>
      </c>
      <c r="D121" t="s">
        <v>10</v>
      </c>
      <c r="E121">
        <v>410</v>
      </c>
      <c r="F121" s="1" t="s">
        <v>4414</v>
      </c>
      <c r="G121" s="1" t="s">
        <v>11</v>
      </c>
      <c r="H121" t="s">
        <v>2835</v>
      </c>
    </row>
    <row r="122" spans="2:8" ht="80.099999999999994" customHeight="1" x14ac:dyDescent="0.25">
      <c r="B122" t="s">
        <v>2947</v>
      </c>
      <c r="C122" t="s">
        <v>2948</v>
      </c>
      <c r="D122" t="s">
        <v>10</v>
      </c>
      <c r="E122">
        <v>410</v>
      </c>
      <c r="F122" s="1" t="s">
        <v>4414</v>
      </c>
      <c r="G122" s="1" t="s">
        <v>11</v>
      </c>
      <c r="H122" t="s">
        <v>2793</v>
      </c>
    </row>
    <row r="123" spans="2:8" ht="80.099999999999994" customHeight="1" x14ac:dyDescent="0.25">
      <c r="B123" t="s">
        <v>2949</v>
      </c>
      <c r="C123" t="s">
        <v>2950</v>
      </c>
      <c r="D123" t="s">
        <v>10</v>
      </c>
      <c r="E123">
        <v>410</v>
      </c>
      <c r="F123" s="1" t="s">
        <v>4414</v>
      </c>
      <c r="G123" s="1" t="s">
        <v>11</v>
      </c>
      <c r="H123" t="s">
        <v>2841</v>
      </c>
    </row>
    <row r="124" spans="2:8" ht="80.099999999999994" customHeight="1" x14ac:dyDescent="0.25">
      <c r="B124" t="s">
        <v>2951</v>
      </c>
      <c r="C124" t="s">
        <v>2952</v>
      </c>
      <c r="D124" t="s">
        <v>10</v>
      </c>
      <c r="E124">
        <v>410</v>
      </c>
      <c r="F124" s="1" t="s">
        <v>4414</v>
      </c>
      <c r="G124" s="1" t="s">
        <v>11</v>
      </c>
      <c r="H124" t="s">
        <v>2796</v>
      </c>
    </row>
    <row r="125" spans="2:8" ht="80.099999999999994" customHeight="1" x14ac:dyDescent="0.25">
      <c r="B125" t="s">
        <v>2953</v>
      </c>
      <c r="C125" t="s">
        <v>2954</v>
      </c>
      <c r="D125" t="s">
        <v>10</v>
      </c>
      <c r="E125">
        <v>410</v>
      </c>
      <c r="F125" s="1" t="s">
        <v>4414</v>
      </c>
      <c r="G125" s="1" t="s">
        <v>11</v>
      </c>
      <c r="H125" t="s">
        <v>2805</v>
      </c>
    </row>
    <row r="126" spans="2:8" ht="80.099999999999994" customHeight="1" x14ac:dyDescent="0.25">
      <c r="B126" t="s">
        <v>2955</v>
      </c>
      <c r="C126" t="s">
        <v>2956</v>
      </c>
      <c r="D126" t="s">
        <v>10</v>
      </c>
      <c r="E126">
        <v>410</v>
      </c>
      <c r="F126" s="1" t="s">
        <v>4414</v>
      </c>
      <c r="G126" s="1" t="s">
        <v>11</v>
      </c>
      <c r="H126" t="s">
        <v>2799</v>
      </c>
    </row>
    <row r="127" spans="2:8" ht="80.099999999999994" customHeight="1" x14ac:dyDescent="0.25">
      <c r="B127" t="s">
        <v>2957</v>
      </c>
      <c r="C127" t="s">
        <v>2958</v>
      </c>
      <c r="D127" t="s">
        <v>10</v>
      </c>
      <c r="E127">
        <v>410</v>
      </c>
      <c r="F127" s="1" t="s">
        <v>4414</v>
      </c>
      <c r="G127" s="1" t="s">
        <v>11</v>
      </c>
      <c r="H127" t="s">
        <v>2811</v>
      </c>
    </row>
    <row r="128" spans="2:8" ht="80.099999999999994" customHeight="1" x14ac:dyDescent="0.25">
      <c r="B128" t="s">
        <v>2959</v>
      </c>
      <c r="C128" t="s">
        <v>2960</v>
      </c>
      <c r="D128" t="s">
        <v>10</v>
      </c>
      <c r="E128">
        <v>410</v>
      </c>
      <c r="F128" s="1" t="s">
        <v>4414</v>
      </c>
      <c r="G128" s="1" t="s">
        <v>11</v>
      </c>
      <c r="H128" t="s">
        <v>2808</v>
      </c>
    </row>
    <row r="129" spans="2:8" ht="80.099999999999994" customHeight="1" x14ac:dyDescent="0.25">
      <c r="B129" t="s">
        <v>2961</v>
      </c>
      <c r="C129" t="s">
        <v>2962</v>
      </c>
      <c r="D129" t="s">
        <v>10</v>
      </c>
      <c r="E129">
        <v>410</v>
      </c>
      <c r="F129" s="1" t="s">
        <v>4414</v>
      </c>
      <c r="G129" s="1" t="s">
        <v>11</v>
      </c>
      <c r="H129" t="s">
        <v>2814</v>
      </c>
    </row>
    <row r="130" spans="2:8" ht="80.099999999999994" customHeight="1" x14ac:dyDescent="0.25">
      <c r="B130" t="s">
        <v>2963</v>
      </c>
      <c r="C130" t="s">
        <v>2964</v>
      </c>
      <c r="D130" t="s">
        <v>10</v>
      </c>
      <c r="E130">
        <v>410</v>
      </c>
      <c r="F130" s="1" t="s">
        <v>4414</v>
      </c>
      <c r="G130" s="1" t="s">
        <v>11</v>
      </c>
      <c r="H130" t="s">
        <v>2817</v>
      </c>
    </row>
    <row r="131" spans="2:8" ht="80.099999999999994" customHeight="1" x14ac:dyDescent="0.25">
      <c r="B131" t="s">
        <v>2965</v>
      </c>
      <c r="C131" t="s">
        <v>2966</v>
      </c>
      <c r="D131" t="s">
        <v>10</v>
      </c>
      <c r="E131">
        <v>410</v>
      </c>
      <c r="F131" s="1" t="s">
        <v>4414</v>
      </c>
      <c r="G131" s="1" t="s">
        <v>11</v>
      </c>
      <c r="H131" t="s">
        <v>2838</v>
      </c>
    </row>
    <row r="132" spans="2:8" ht="80.099999999999994" customHeight="1" x14ac:dyDescent="0.25">
      <c r="B132" t="s">
        <v>2967</v>
      </c>
      <c r="C132" t="s">
        <v>2968</v>
      </c>
      <c r="D132" t="s">
        <v>10</v>
      </c>
      <c r="E132">
        <v>410</v>
      </c>
      <c r="F132" s="1" t="s">
        <v>4414</v>
      </c>
      <c r="G132" s="1" t="s">
        <v>11</v>
      </c>
      <c r="H132" t="s">
        <v>2865</v>
      </c>
    </row>
    <row r="133" spans="2:8" ht="80.099999999999994" customHeight="1" x14ac:dyDescent="0.25">
      <c r="B133" t="s">
        <v>2969</v>
      </c>
      <c r="C133" t="s">
        <v>2970</v>
      </c>
      <c r="D133" t="s">
        <v>10</v>
      </c>
      <c r="E133">
        <v>410</v>
      </c>
      <c r="F133" s="1" t="s">
        <v>4414</v>
      </c>
      <c r="G133" s="1" t="s">
        <v>11</v>
      </c>
      <c r="H133" t="s">
        <v>2820</v>
      </c>
    </row>
    <row r="134" spans="2:8" ht="80.099999999999994" customHeight="1" x14ac:dyDescent="0.25">
      <c r="B134" t="s">
        <v>2971</v>
      </c>
      <c r="C134" t="s">
        <v>2972</v>
      </c>
      <c r="D134" t="s">
        <v>10</v>
      </c>
      <c r="E134">
        <v>410</v>
      </c>
      <c r="F134" s="1" t="s">
        <v>4414</v>
      </c>
      <c r="G134" s="1" t="s">
        <v>11</v>
      </c>
      <c r="H134" t="s">
        <v>2823</v>
      </c>
    </row>
    <row r="135" spans="2:8" ht="80.099999999999994" customHeight="1" x14ac:dyDescent="0.25">
      <c r="B135" t="s">
        <v>2973</v>
      </c>
      <c r="C135" t="s">
        <v>2974</v>
      </c>
      <c r="D135" t="s">
        <v>10</v>
      </c>
      <c r="E135">
        <v>410</v>
      </c>
      <c r="F135" s="1" t="s">
        <v>4414</v>
      </c>
      <c r="G135" s="1" t="s">
        <v>11</v>
      </c>
      <c r="H135" t="s">
        <v>2829</v>
      </c>
    </row>
    <row r="136" spans="2:8" ht="80.099999999999994" customHeight="1" x14ac:dyDescent="0.25">
      <c r="B136" t="s">
        <v>2975</v>
      </c>
      <c r="C136" t="s">
        <v>2976</v>
      </c>
      <c r="D136" t="s">
        <v>10</v>
      </c>
      <c r="E136">
        <v>410</v>
      </c>
      <c r="F136" s="1" t="s">
        <v>4414</v>
      </c>
      <c r="G136" s="1" t="s">
        <v>11</v>
      </c>
      <c r="H136" t="s">
        <v>2859</v>
      </c>
    </row>
    <row r="137" spans="2:8" ht="80.099999999999994" customHeight="1" x14ac:dyDescent="0.25">
      <c r="B137" t="s">
        <v>2977</v>
      </c>
      <c r="C137" t="s">
        <v>2978</v>
      </c>
      <c r="D137" t="s">
        <v>10</v>
      </c>
      <c r="E137">
        <v>410</v>
      </c>
      <c r="F137" s="1" t="s">
        <v>4414</v>
      </c>
      <c r="G137" s="1" t="s">
        <v>11</v>
      </c>
      <c r="H137" t="s">
        <v>2850</v>
      </c>
    </row>
    <row r="138" spans="2:8" ht="80.099999999999994" customHeight="1" x14ac:dyDescent="0.25">
      <c r="B138" t="s">
        <v>2979</v>
      </c>
      <c r="C138" t="s">
        <v>2980</v>
      </c>
      <c r="D138" t="s">
        <v>10</v>
      </c>
      <c r="E138">
        <v>410</v>
      </c>
      <c r="F138" s="1" t="s">
        <v>4414</v>
      </c>
      <c r="G138" s="1" t="s">
        <v>11</v>
      </c>
      <c r="H138" t="s">
        <v>2981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workbookViewId="0">
      <selection activeCell="H43" sqref="B1:H43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2509</v>
      </c>
      <c r="C2" t="s">
        <v>2510</v>
      </c>
      <c r="D2" t="s">
        <v>10</v>
      </c>
      <c r="E2">
        <v>1382</v>
      </c>
      <c r="F2" s="1" t="s">
        <v>4406</v>
      </c>
      <c r="G2" s="1" t="s">
        <v>11</v>
      </c>
      <c r="H2" t="s">
        <v>2511</v>
      </c>
    </row>
    <row r="3" spans="1:8" ht="80.099999999999994" customHeight="1" x14ac:dyDescent="0.25">
      <c r="B3" t="s">
        <v>2512</v>
      </c>
      <c r="C3" t="s">
        <v>2513</v>
      </c>
      <c r="D3" t="s">
        <v>10</v>
      </c>
      <c r="E3">
        <v>1382</v>
      </c>
      <c r="F3" s="1" t="s">
        <v>4406</v>
      </c>
      <c r="G3" s="1" t="s">
        <v>11</v>
      </c>
      <c r="H3" t="s">
        <v>2514</v>
      </c>
    </row>
    <row r="4" spans="1:8" ht="80.099999999999994" customHeight="1" x14ac:dyDescent="0.25">
      <c r="B4" t="s">
        <v>2515</v>
      </c>
      <c r="C4" t="s">
        <v>2516</v>
      </c>
      <c r="D4" t="s">
        <v>10</v>
      </c>
      <c r="E4">
        <v>1382</v>
      </c>
      <c r="F4" s="1" t="s">
        <v>4406</v>
      </c>
      <c r="G4" s="1" t="s">
        <v>11</v>
      </c>
      <c r="H4" t="s">
        <v>2517</v>
      </c>
    </row>
    <row r="5" spans="1:8" ht="80.099999999999994" customHeight="1" x14ac:dyDescent="0.25">
      <c r="B5" t="s">
        <v>2518</v>
      </c>
      <c r="C5" t="s">
        <v>2519</v>
      </c>
      <c r="D5" t="s">
        <v>10</v>
      </c>
      <c r="E5">
        <v>1382</v>
      </c>
      <c r="F5" s="1" t="s">
        <v>4406</v>
      </c>
      <c r="G5" s="1" t="s">
        <v>11</v>
      </c>
      <c r="H5" t="s">
        <v>2520</v>
      </c>
    </row>
    <row r="6" spans="1:8" ht="80.099999999999994" customHeight="1" x14ac:dyDescent="0.25">
      <c r="B6" t="s">
        <v>2521</v>
      </c>
      <c r="C6" t="s">
        <v>2522</v>
      </c>
      <c r="D6" t="s">
        <v>10</v>
      </c>
      <c r="E6">
        <v>1382</v>
      </c>
      <c r="F6" s="1" t="s">
        <v>4406</v>
      </c>
      <c r="G6" s="1" t="s">
        <v>11</v>
      </c>
      <c r="H6" t="s">
        <v>2523</v>
      </c>
    </row>
    <row r="7" spans="1:8" ht="80.099999999999994" customHeight="1" x14ac:dyDescent="0.25">
      <c r="B7" t="s">
        <v>2524</v>
      </c>
      <c r="C7" t="s">
        <v>2525</v>
      </c>
      <c r="D7" t="s">
        <v>10</v>
      </c>
      <c r="E7">
        <v>1382</v>
      </c>
      <c r="F7" s="1" t="s">
        <v>4406</v>
      </c>
      <c r="G7" s="1" t="s">
        <v>11</v>
      </c>
      <c r="H7" t="s">
        <v>2526</v>
      </c>
    </row>
    <row r="8" spans="1:8" ht="80.099999999999994" customHeight="1" x14ac:dyDescent="0.25">
      <c r="B8" t="s">
        <v>2527</v>
      </c>
      <c r="C8" t="s">
        <v>2528</v>
      </c>
      <c r="D8" t="s">
        <v>10</v>
      </c>
      <c r="E8">
        <v>1382</v>
      </c>
      <c r="F8" s="1" t="s">
        <v>4406</v>
      </c>
      <c r="G8" s="1" t="s">
        <v>11</v>
      </c>
      <c r="H8" t="s">
        <v>2529</v>
      </c>
    </row>
    <row r="9" spans="1:8" ht="80.099999999999994" customHeight="1" x14ac:dyDescent="0.25">
      <c r="B9" t="s">
        <v>2530</v>
      </c>
      <c r="C9" t="s">
        <v>2531</v>
      </c>
      <c r="D9" t="s">
        <v>10</v>
      </c>
      <c r="E9">
        <v>1382</v>
      </c>
      <c r="F9" s="1" t="s">
        <v>4406</v>
      </c>
      <c r="G9" s="1" t="s">
        <v>11</v>
      </c>
      <c r="H9" t="s">
        <v>2532</v>
      </c>
    </row>
    <row r="10" spans="1:8" ht="80.099999999999994" customHeight="1" x14ac:dyDescent="0.25">
      <c r="B10" t="s">
        <v>2533</v>
      </c>
      <c r="C10" t="s">
        <v>2534</v>
      </c>
      <c r="D10" t="s">
        <v>10</v>
      </c>
      <c r="E10">
        <v>1382</v>
      </c>
      <c r="F10" s="1" t="s">
        <v>4406</v>
      </c>
      <c r="G10" s="1" t="s">
        <v>11</v>
      </c>
      <c r="H10" t="s">
        <v>2535</v>
      </c>
    </row>
    <row r="11" spans="1:8" ht="80.099999999999994" customHeight="1" x14ac:dyDescent="0.25">
      <c r="B11" t="s">
        <v>2536</v>
      </c>
      <c r="C11" t="s">
        <v>2537</v>
      </c>
      <c r="D11" t="s">
        <v>10</v>
      </c>
      <c r="E11">
        <v>1382</v>
      </c>
      <c r="F11" s="1" t="s">
        <v>4406</v>
      </c>
      <c r="G11" s="1" t="s">
        <v>11</v>
      </c>
      <c r="H11" t="s">
        <v>2538</v>
      </c>
    </row>
    <row r="12" spans="1:8" ht="80.099999999999994" customHeight="1" x14ac:dyDescent="0.25">
      <c r="B12" t="s">
        <v>2539</v>
      </c>
      <c r="C12" t="s">
        <v>2540</v>
      </c>
      <c r="D12" t="s">
        <v>10</v>
      </c>
      <c r="E12">
        <v>1382</v>
      </c>
      <c r="F12" s="1" t="s">
        <v>4406</v>
      </c>
      <c r="G12" s="1" t="s">
        <v>11</v>
      </c>
      <c r="H12" t="s">
        <v>2541</v>
      </c>
    </row>
    <row r="13" spans="1:8" ht="80.099999999999994" customHeight="1" x14ac:dyDescent="0.25">
      <c r="B13" t="s">
        <v>2542</v>
      </c>
      <c r="C13" t="s">
        <v>2543</v>
      </c>
      <c r="D13" t="s">
        <v>10</v>
      </c>
      <c r="E13">
        <v>1382</v>
      </c>
      <c r="F13" s="1" t="s">
        <v>4406</v>
      </c>
      <c r="G13" s="1" t="s">
        <v>11</v>
      </c>
      <c r="H13" t="s">
        <v>2544</v>
      </c>
    </row>
    <row r="14" spans="1:8" ht="80.099999999999994" customHeight="1" x14ac:dyDescent="0.25">
      <c r="B14" t="s">
        <v>2545</v>
      </c>
      <c r="C14" t="s">
        <v>2546</v>
      </c>
      <c r="D14" t="s">
        <v>10</v>
      </c>
      <c r="E14">
        <v>1382</v>
      </c>
      <c r="F14" s="1" t="s">
        <v>4406</v>
      </c>
      <c r="G14" s="1" t="s">
        <v>11</v>
      </c>
      <c r="H14" t="s">
        <v>2547</v>
      </c>
    </row>
    <row r="15" spans="1:8" ht="80.099999999999994" customHeight="1" x14ac:dyDescent="0.25">
      <c r="B15" t="s">
        <v>2548</v>
      </c>
      <c r="C15" t="s">
        <v>2549</v>
      </c>
      <c r="D15" t="s">
        <v>10</v>
      </c>
      <c r="E15">
        <v>1382</v>
      </c>
      <c r="F15" s="1" t="s">
        <v>4406</v>
      </c>
      <c r="G15" s="1" t="s">
        <v>11</v>
      </c>
      <c r="H15" t="s">
        <v>2550</v>
      </c>
    </row>
    <row r="16" spans="1:8" ht="80.099999999999994" customHeight="1" x14ac:dyDescent="0.25">
      <c r="B16" t="s">
        <v>2551</v>
      </c>
      <c r="C16" t="s">
        <v>2552</v>
      </c>
      <c r="D16" t="s">
        <v>10</v>
      </c>
      <c r="E16">
        <v>1382</v>
      </c>
      <c r="F16" s="1" t="s">
        <v>4406</v>
      </c>
      <c r="G16" s="1" t="s">
        <v>11</v>
      </c>
      <c r="H16" t="s">
        <v>2553</v>
      </c>
    </row>
    <row r="17" spans="2:8" ht="80.099999999999994" customHeight="1" x14ac:dyDescent="0.25">
      <c r="B17" t="s">
        <v>2554</v>
      </c>
      <c r="C17" t="s">
        <v>2555</v>
      </c>
      <c r="D17" t="s">
        <v>10</v>
      </c>
      <c r="E17">
        <v>1382</v>
      </c>
      <c r="F17" s="1" t="s">
        <v>4406</v>
      </c>
      <c r="G17" s="1" t="s">
        <v>11</v>
      </c>
      <c r="H17" t="s">
        <v>2556</v>
      </c>
    </row>
    <row r="18" spans="2:8" ht="80.099999999999994" customHeight="1" x14ac:dyDescent="0.25">
      <c r="B18" t="s">
        <v>2557</v>
      </c>
      <c r="C18" t="s">
        <v>2558</v>
      </c>
      <c r="D18" t="s">
        <v>10</v>
      </c>
      <c r="E18">
        <v>1382</v>
      </c>
      <c r="F18" s="1" t="s">
        <v>4406</v>
      </c>
      <c r="G18" s="1" t="s">
        <v>11</v>
      </c>
      <c r="H18" t="s">
        <v>2559</v>
      </c>
    </row>
    <row r="19" spans="2:8" ht="80.099999999999994" customHeight="1" x14ac:dyDescent="0.25">
      <c r="B19" t="s">
        <v>2560</v>
      </c>
      <c r="C19" t="s">
        <v>2561</v>
      </c>
      <c r="D19" t="s">
        <v>10</v>
      </c>
      <c r="E19">
        <v>1382</v>
      </c>
      <c r="F19" s="1" t="s">
        <v>4406</v>
      </c>
      <c r="G19" s="1" t="s">
        <v>11</v>
      </c>
      <c r="H19" t="s">
        <v>2562</v>
      </c>
    </row>
    <row r="20" spans="2:8" ht="80.099999999999994" customHeight="1" x14ac:dyDescent="0.25">
      <c r="B20" t="s">
        <v>2563</v>
      </c>
      <c r="C20" t="s">
        <v>2564</v>
      </c>
      <c r="D20" t="s">
        <v>10</v>
      </c>
      <c r="E20">
        <v>1382</v>
      </c>
      <c r="F20" s="1" t="s">
        <v>4406</v>
      </c>
      <c r="G20" s="1" t="s">
        <v>11</v>
      </c>
      <c r="H20" t="s">
        <v>2565</v>
      </c>
    </row>
    <row r="21" spans="2:8" ht="80.099999999999994" customHeight="1" x14ac:dyDescent="0.25">
      <c r="B21" t="s">
        <v>2566</v>
      </c>
      <c r="C21" t="s">
        <v>2567</v>
      </c>
      <c r="D21" t="s">
        <v>10</v>
      </c>
      <c r="E21">
        <v>1106</v>
      </c>
      <c r="F21" s="1" t="s">
        <v>4407</v>
      </c>
      <c r="G21" s="1" t="s">
        <v>11</v>
      </c>
      <c r="H21" t="s">
        <v>2568</v>
      </c>
    </row>
    <row r="22" spans="2:8" ht="80.099999999999994" customHeight="1" x14ac:dyDescent="0.25">
      <c r="B22" t="s">
        <v>2569</v>
      </c>
      <c r="C22" t="s">
        <v>2570</v>
      </c>
      <c r="D22" t="s">
        <v>10</v>
      </c>
      <c r="E22">
        <v>1106</v>
      </c>
      <c r="F22" s="1" t="s">
        <v>4407</v>
      </c>
      <c r="G22" s="1" t="s">
        <v>11</v>
      </c>
      <c r="H22" t="s">
        <v>2571</v>
      </c>
    </row>
    <row r="23" spans="2:8" ht="80.099999999999994" customHeight="1" x14ac:dyDescent="0.25">
      <c r="B23" t="s">
        <v>2572</v>
      </c>
      <c r="C23" t="s">
        <v>2573</v>
      </c>
      <c r="D23" t="s">
        <v>10</v>
      </c>
      <c r="E23">
        <v>1382</v>
      </c>
      <c r="F23" s="1" t="s">
        <v>4408</v>
      </c>
      <c r="G23" s="1" t="s">
        <v>11</v>
      </c>
      <c r="H23" t="s">
        <v>2574</v>
      </c>
    </row>
    <row r="24" spans="2:8" ht="80.099999999999994" customHeight="1" x14ac:dyDescent="0.25">
      <c r="B24" t="s">
        <v>2575</v>
      </c>
      <c r="C24" t="s">
        <v>2576</v>
      </c>
      <c r="D24" t="s">
        <v>10</v>
      </c>
      <c r="E24">
        <v>1382</v>
      </c>
      <c r="F24" s="1" t="s">
        <v>4408</v>
      </c>
      <c r="G24" s="1" t="s">
        <v>11</v>
      </c>
      <c r="H24" t="s">
        <v>2577</v>
      </c>
    </row>
    <row r="25" spans="2:8" ht="80.099999999999994" customHeight="1" x14ac:dyDescent="0.25">
      <c r="B25" t="s">
        <v>2578</v>
      </c>
      <c r="C25" t="s">
        <v>2579</v>
      </c>
      <c r="D25" t="s">
        <v>10</v>
      </c>
      <c r="E25">
        <v>1382</v>
      </c>
      <c r="F25" s="1" t="s">
        <v>4408</v>
      </c>
      <c r="G25" s="1" t="s">
        <v>11</v>
      </c>
      <c r="H25" t="s">
        <v>2580</v>
      </c>
    </row>
    <row r="26" spans="2:8" ht="80.099999999999994" customHeight="1" x14ac:dyDescent="0.25">
      <c r="B26" t="s">
        <v>2581</v>
      </c>
      <c r="C26" t="s">
        <v>2582</v>
      </c>
      <c r="D26" t="s">
        <v>10</v>
      </c>
      <c r="E26">
        <v>1382</v>
      </c>
      <c r="F26" s="1" t="s">
        <v>4408</v>
      </c>
      <c r="G26" s="1" t="s">
        <v>11</v>
      </c>
      <c r="H26" t="s">
        <v>2583</v>
      </c>
    </row>
    <row r="27" spans="2:8" ht="80.099999999999994" customHeight="1" x14ac:dyDescent="0.25">
      <c r="B27" t="s">
        <v>2584</v>
      </c>
      <c r="C27" t="s">
        <v>2585</v>
      </c>
      <c r="D27" t="s">
        <v>10</v>
      </c>
      <c r="E27">
        <v>1382</v>
      </c>
      <c r="F27" s="1" t="s">
        <v>4408</v>
      </c>
      <c r="G27" s="1" t="s">
        <v>11</v>
      </c>
      <c r="H27" t="s">
        <v>2586</v>
      </c>
    </row>
    <row r="28" spans="2:8" ht="80.099999999999994" customHeight="1" x14ac:dyDescent="0.25">
      <c r="B28" t="s">
        <v>2587</v>
      </c>
      <c r="C28" t="s">
        <v>2588</v>
      </c>
      <c r="D28" t="s">
        <v>10</v>
      </c>
      <c r="E28">
        <v>1382</v>
      </c>
      <c r="F28" s="1" t="s">
        <v>4408</v>
      </c>
      <c r="G28" s="1" t="s">
        <v>11</v>
      </c>
      <c r="H28" t="s">
        <v>2589</v>
      </c>
    </row>
    <row r="29" spans="2:8" ht="80.099999999999994" customHeight="1" x14ac:dyDescent="0.25">
      <c r="B29" t="s">
        <v>2590</v>
      </c>
      <c r="C29" t="s">
        <v>2591</v>
      </c>
      <c r="D29" t="s">
        <v>10</v>
      </c>
      <c r="E29">
        <v>1382</v>
      </c>
      <c r="F29" s="1" t="s">
        <v>4408</v>
      </c>
      <c r="G29" s="1" t="s">
        <v>11</v>
      </c>
      <c r="H29" t="s">
        <v>2592</v>
      </c>
    </row>
    <row r="30" spans="2:8" ht="80.099999999999994" customHeight="1" x14ac:dyDescent="0.25">
      <c r="B30" t="s">
        <v>2593</v>
      </c>
      <c r="C30" t="s">
        <v>2594</v>
      </c>
      <c r="D30" t="s">
        <v>10</v>
      </c>
      <c r="E30">
        <v>1382</v>
      </c>
      <c r="F30" s="1" t="s">
        <v>4408</v>
      </c>
      <c r="G30" s="1" t="s">
        <v>11</v>
      </c>
      <c r="H30" t="s">
        <v>2595</v>
      </c>
    </row>
    <row r="31" spans="2:8" ht="80.099999999999994" customHeight="1" x14ac:dyDescent="0.25">
      <c r="B31" t="s">
        <v>2596</v>
      </c>
      <c r="C31" t="s">
        <v>2597</v>
      </c>
      <c r="D31" t="s">
        <v>10</v>
      </c>
      <c r="E31">
        <v>1382</v>
      </c>
      <c r="F31" s="1" t="s">
        <v>4408</v>
      </c>
      <c r="G31" s="1" t="s">
        <v>11</v>
      </c>
      <c r="H31" t="s">
        <v>2598</v>
      </c>
    </row>
    <row r="32" spans="2:8" ht="80.099999999999994" customHeight="1" x14ac:dyDescent="0.25">
      <c r="B32" t="s">
        <v>2599</v>
      </c>
      <c r="C32" t="s">
        <v>2600</v>
      </c>
      <c r="D32" t="s">
        <v>10</v>
      </c>
      <c r="E32">
        <v>1382</v>
      </c>
      <c r="F32" s="1" t="s">
        <v>4408</v>
      </c>
      <c r="G32" s="1" t="s">
        <v>11</v>
      </c>
      <c r="H32" t="s">
        <v>2601</v>
      </c>
    </row>
    <row r="33" spans="2:8" ht="80.099999999999994" customHeight="1" x14ac:dyDescent="0.25">
      <c r="B33" t="s">
        <v>2602</v>
      </c>
      <c r="C33" t="s">
        <v>2603</v>
      </c>
      <c r="D33" t="s">
        <v>10</v>
      </c>
      <c r="E33">
        <v>1382</v>
      </c>
      <c r="F33" s="1" t="s">
        <v>4408</v>
      </c>
      <c r="G33" s="1" t="s">
        <v>11</v>
      </c>
      <c r="H33" t="s">
        <v>2604</v>
      </c>
    </row>
    <row r="34" spans="2:8" ht="80.099999999999994" customHeight="1" x14ac:dyDescent="0.25">
      <c r="B34" t="s">
        <v>2605</v>
      </c>
      <c r="C34" t="s">
        <v>2606</v>
      </c>
      <c r="D34" t="s">
        <v>10</v>
      </c>
      <c r="E34">
        <v>1382</v>
      </c>
      <c r="F34" s="1" t="s">
        <v>4408</v>
      </c>
      <c r="G34" s="1" t="s">
        <v>11</v>
      </c>
      <c r="H34" t="s">
        <v>2607</v>
      </c>
    </row>
    <row r="35" spans="2:8" ht="80.099999999999994" customHeight="1" x14ac:dyDescent="0.25">
      <c r="B35" t="s">
        <v>4187</v>
      </c>
      <c r="C35" t="s">
        <v>4188</v>
      </c>
      <c r="D35" t="s">
        <v>10</v>
      </c>
      <c r="E35">
        <v>1310</v>
      </c>
      <c r="F35" s="1" t="s">
        <v>4409</v>
      </c>
      <c r="G35" s="1" t="s">
        <v>11</v>
      </c>
      <c r="H35" t="s">
        <v>4189</v>
      </c>
    </row>
    <row r="36" spans="2:8" ht="80.099999999999994" customHeight="1" x14ac:dyDescent="0.25">
      <c r="B36" t="s">
        <v>4190</v>
      </c>
      <c r="C36" t="s">
        <v>4191</v>
      </c>
      <c r="D36" t="s">
        <v>10</v>
      </c>
      <c r="E36">
        <v>1310</v>
      </c>
      <c r="F36" s="1" t="s">
        <v>4409</v>
      </c>
      <c r="G36" s="1" t="s">
        <v>11</v>
      </c>
      <c r="H36" t="s">
        <v>4192</v>
      </c>
    </row>
    <row r="37" spans="2:8" ht="80.099999999999994" customHeight="1" x14ac:dyDescent="0.25">
      <c r="B37" t="s">
        <v>4193</v>
      </c>
      <c r="C37" t="s">
        <v>4194</v>
      </c>
      <c r="D37" t="s">
        <v>10</v>
      </c>
      <c r="E37">
        <v>1310</v>
      </c>
      <c r="F37" s="1" t="s">
        <v>4409</v>
      </c>
      <c r="G37" s="1" t="s">
        <v>11</v>
      </c>
      <c r="H37" t="s">
        <v>4195</v>
      </c>
    </row>
    <row r="38" spans="2:8" ht="80.099999999999994" customHeight="1" x14ac:dyDescent="0.25">
      <c r="B38" t="s">
        <v>4196</v>
      </c>
      <c r="C38" t="s">
        <v>4197</v>
      </c>
      <c r="D38" t="s">
        <v>10</v>
      </c>
      <c r="E38">
        <v>1310</v>
      </c>
      <c r="F38" s="1" t="s">
        <v>4409</v>
      </c>
      <c r="G38" s="1" t="s">
        <v>11</v>
      </c>
      <c r="H38" t="s">
        <v>4198</v>
      </c>
    </row>
    <row r="39" spans="2:8" ht="80.099999999999994" customHeight="1" x14ac:dyDescent="0.25">
      <c r="B39" t="s">
        <v>4199</v>
      </c>
      <c r="C39" t="s">
        <v>4200</v>
      </c>
      <c r="D39" t="s">
        <v>10</v>
      </c>
      <c r="E39">
        <v>1310</v>
      </c>
      <c r="F39" s="1" t="s">
        <v>4409</v>
      </c>
      <c r="G39" s="1" t="s">
        <v>11</v>
      </c>
      <c r="H39" t="s">
        <v>4201</v>
      </c>
    </row>
    <row r="40" spans="2:8" ht="80.099999999999994" customHeight="1" x14ac:dyDescent="0.25">
      <c r="B40" t="s">
        <v>4202</v>
      </c>
      <c r="C40" t="s">
        <v>4203</v>
      </c>
      <c r="D40" t="s">
        <v>10</v>
      </c>
      <c r="E40">
        <v>1310</v>
      </c>
      <c r="F40" s="1" t="s">
        <v>4409</v>
      </c>
      <c r="G40" s="1" t="s">
        <v>11</v>
      </c>
      <c r="H40" t="s">
        <v>4204</v>
      </c>
    </row>
    <row r="41" spans="2:8" ht="80.099999999999994" customHeight="1" x14ac:dyDescent="0.25">
      <c r="B41" t="s">
        <v>4205</v>
      </c>
      <c r="C41" t="s">
        <v>4206</v>
      </c>
      <c r="D41" t="s">
        <v>10</v>
      </c>
      <c r="E41">
        <v>1310</v>
      </c>
      <c r="F41" s="1" t="s">
        <v>4409</v>
      </c>
      <c r="G41" s="1" t="s">
        <v>11</v>
      </c>
      <c r="H41" t="s">
        <v>4207</v>
      </c>
    </row>
    <row r="42" spans="2:8" ht="80.099999999999994" customHeight="1" x14ac:dyDescent="0.25">
      <c r="B42" t="s">
        <v>4208</v>
      </c>
      <c r="C42" t="s">
        <v>4209</v>
      </c>
      <c r="D42" t="s">
        <v>10</v>
      </c>
      <c r="E42">
        <v>1310</v>
      </c>
      <c r="F42" s="1" t="s">
        <v>4409</v>
      </c>
      <c r="G42" s="1" t="s">
        <v>11</v>
      </c>
      <c r="H42" t="s">
        <v>4210</v>
      </c>
    </row>
    <row r="43" spans="2:8" ht="80.099999999999994" customHeight="1" x14ac:dyDescent="0.25">
      <c r="B43" t="s">
        <v>4211</v>
      </c>
      <c r="C43" t="s">
        <v>4212</v>
      </c>
      <c r="D43" t="s">
        <v>10</v>
      </c>
      <c r="E43">
        <v>1310</v>
      </c>
      <c r="F43" s="1" t="s">
        <v>4409</v>
      </c>
      <c r="G43" s="1" t="s">
        <v>11</v>
      </c>
      <c r="H43" t="s">
        <v>4213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04"/>
  <sheetViews>
    <sheetView workbookViewId="0">
      <selection activeCell="H104" sqref="B1:H104"/>
    </sheetView>
  </sheetViews>
  <sheetFormatPr defaultRowHeight="15" x14ac:dyDescent="0.25"/>
  <cols>
    <col min="1" max="1" width="15.7109375" customWidth="1"/>
    <col min="2" max="2" width="21.7109375" customWidth="1"/>
    <col min="3" max="3" width="15.7109375" customWidth="1"/>
    <col min="6" max="7" width="50.710937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ht="80.099999999999994" customHeight="1" x14ac:dyDescent="0.25">
      <c r="B2" t="s">
        <v>2200</v>
      </c>
      <c r="C2" t="s">
        <v>2201</v>
      </c>
      <c r="D2" t="s">
        <v>10</v>
      </c>
      <c r="E2">
        <v>553</v>
      </c>
      <c r="F2" s="1" t="s">
        <v>4400</v>
      </c>
      <c r="G2" s="1" t="s">
        <v>11</v>
      </c>
      <c r="H2" t="s">
        <v>2202</v>
      </c>
    </row>
    <row r="3" spans="1:8" ht="80.099999999999994" customHeight="1" x14ac:dyDescent="0.25">
      <c r="B3" t="s">
        <v>2203</v>
      </c>
      <c r="C3" t="s">
        <v>2204</v>
      </c>
      <c r="D3" t="s">
        <v>10</v>
      </c>
      <c r="E3">
        <v>553</v>
      </c>
      <c r="F3" s="1" t="s">
        <v>4400</v>
      </c>
      <c r="G3" s="1" t="s">
        <v>11</v>
      </c>
      <c r="H3" t="s">
        <v>2205</v>
      </c>
    </row>
    <row r="4" spans="1:8" ht="80.099999999999994" customHeight="1" x14ac:dyDescent="0.25">
      <c r="B4" t="s">
        <v>2206</v>
      </c>
      <c r="C4" t="s">
        <v>2207</v>
      </c>
      <c r="D4" t="s">
        <v>10</v>
      </c>
      <c r="E4">
        <v>553</v>
      </c>
      <c r="F4" s="1" t="s">
        <v>4400</v>
      </c>
      <c r="G4" s="1" t="s">
        <v>11</v>
      </c>
      <c r="H4" t="s">
        <v>2208</v>
      </c>
    </row>
    <row r="5" spans="1:8" ht="80.099999999999994" customHeight="1" x14ac:dyDescent="0.25">
      <c r="B5" t="s">
        <v>2209</v>
      </c>
      <c r="C5" t="s">
        <v>2210</v>
      </c>
      <c r="D5" t="s">
        <v>10</v>
      </c>
      <c r="E5">
        <v>553</v>
      </c>
      <c r="F5" s="1" t="s">
        <v>4400</v>
      </c>
      <c r="G5" s="1" t="s">
        <v>11</v>
      </c>
      <c r="H5" t="s">
        <v>2211</v>
      </c>
    </row>
    <row r="6" spans="1:8" ht="80.099999999999994" customHeight="1" x14ac:dyDescent="0.25">
      <c r="B6" t="s">
        <v>2212</v>
      </c>
      <c r="C6" t="s">
        <v>2213</v>
      </c>
      <c r="D6" t="s">
        <v>10</v>
      </c>
      <c r="E6">
        <v>553</v>
      </c>
      <c r="F6" s="1" t="s">
        <v>4400</v>
      </c>
      <c r="G6" s="1" t="s">
        <v>11</v>
      </c>
      <c r="H6" t="s">
        <v>2214</v>
      </c>
    </row>
    <row r="7" spans="1:8" ht="80.099999999999994" customHeight="1" x14ac:dyDescent="0.25">
      <c r="B7" t="s">
        <v>2215</v>
      </c>
      <c r="C7" t="s">
        <v>2216</v>
      </c>
      <c r="D7" t="s">
        <v>10</v>
      </c>
      <c r="E7">
        <v>553</v>
      </c>
      <c r="F7" s="1" t="s">
        <v>4400</v>
      </c>
      <c r="G7" s="1" t="s">
        <v>11</v>
      </c>
      <c r="H7" t="s">
        <v>2217</v>
      </c>
    </row>
    <row r="8" spans="1:8" ht="80.099999999999994" customHeight="1" x14ac:dyDescent="0.25">
      <c r="B8" t="s">
        <v>2218</v>
      </c>
      <c r="C8" t="s">
        <v>2219</v>
      </c>
      <c r="D8" t="s">
        <v>10</v>
      </c>
      <c r="E8">
        <v>553</v>
      </c>
      <c r="F8" s="1" t="s">
        <v>4400</v>
      </c>
      <c r="G8" s="1" t="s">
        <v>11</v>
      </c>
      <c r="H8" t="s">
        <v>2220</v>
      </c>
    </row>
    <row r="9" spans="1:8" ht="80.099999999999994" customHeight="1" x14ac:dyDescent="0.25">
      <c r="B9" t="s">
        <v>2221</v>
      </c>
      <c r="C9" t="s">
        <v>2222</v>
      </c>
      <c r="D9" t="s">
        <v>10</v>
      </c>
      <c r="E9">
        <v>553</v>
      </c>
      <c r="F9" s="1" t="s">
        <v>4400</v>
      </c>
      <c r="G9" s="1" t="s">
        <v>11</v>
      </c>
      <c r="H9" t="s">
        <v>2223</v>
      </c>
    </row>
    <row r="10" spans="1:8" ht="80.099999999999994" customHeight="1" x14ac:dyDescent="0.25">
      <c r="B10" t="s">
        <v>2224</v>
      </c>
      <c r="C10" t="s">
        <v>2225</v>
      </c>
      <c r="D10" t="s">
        <v>10</v>
      </c>
      <c r="E10">
        <v>553</v>
      </c>
      <c r="F10" s="1" t="s">
        <v>4400</v>
      </c>
      <c r="G10" s="1" t="s">
        <v>11</v>
      </c>
      <c r="H10" t="s">
        <v>2226</v>
      </c>
    </row>
    <row r="11" spans="1:8" ht="80.099999999999994" customHeight="1" x14ac:dyDescent="0.25">
      <c r="B11" t="s">
        <v>2227</v>
      </c>
      <c r="C11" t="s">
        <v>2228</v>
      </c>
      <c r="D11" t="s">
        <v>10</v>
      </c>
      <c r="E11">
        <v>553</v>
      </c>
      <c r="F11" s="1" t="s">
        <v>4400</v>
      </c>
      <c r="G11" s="1" t="s">
        <v>11</v>
      </c>
      <c r="H11" t="s">
        <v>2229</v>
      </c>
    </row>
    <row r="12" spans="1:8" ht="80.099999999999994" customHeight="1" x14ac:dyDescent="0.25">
      <c r="B12" t="s">
        <v>2230</v>
      </c>
      <c r="C12" t="s">
        <v>2231</v>
      </c>
      <c r="D12" t="s">
        <v>10</v>
      </c>
      <c r="E12">
        <v>553</v>
      </c>
      <c r="F12" s="1" t="s">
        <v>4400</v>
      </c>
      <c r="G12" s="1" t="s">
        <v>11</v>
      </c>
      <c r="H12" t="s">
        <v>2232</v>
      </c>
    </row>
    <row r="13" spans="1:8" ht="80.099999999999994" customHeight="1" x14ac:dyDescent="0.25">
      <c r="B13" t="s">
        <v>2233</v>
      </c>
      <c r="C13" t="s">
        <v>2234</v>
      </c>
      <c r="D13" t="s">
        <v>10</v>
      </c>
      <c r="E13">
        <v>553</v>
      </c>
      <c r="F13" s="1" t="s">
        <v>4400</v>
      </c>
      <c r="G13" s="1" t="s">
        <v>11</v>
      </c>
      <c r="H13" t="s">
        <v>2235</v>
      </c>
    </row>
    <row r="14" spans="1:8" ht="80.099999999999994" customHeight="1" x14ac:dyDescent="0.25">
      <c r="B14" t="s">
        <v>2236</v>
      </c>
      <c r="C14" t="s">
        <v>2237</v>
      </c>
      <c r="D14" t="s">
        <v>10</v>
      </c>
      <c r="E14">
        <v>553</v>
      </c>
      <c r="F14" s="1" t="s">
        <v>4400</v>
      </c>
      <c r="G14" s="1" t="s">
        <v>11</v>
      </c>
      <c r="H14" t="s">
        <v>2238</v>
      </c>
    </row>
    <row r="15" spans="1:8" ht="80.099999999999994" customHeight="1" x14ac:dyDescent="0.25">
      <c r="B15" t="s">
        <v>2239</v>
      </c>
      <c r="C15" t="s">
        <v>2240</v>
      </c>
      <c r="D15" t="s">
        <v>10</v>
      </c>
      <c r="E15">
        <v>553</v>
      </c>
      <c r="F15" s="1" t="s">
        <v>4401</v>
      </c>
      <c r="G15" s="1" t="s">
        <v>11</v>
      </c>
      <c r="H15" t="s">
        <v>2241</v>
      </c>
    </row>
    <row r="16" spans="1:8" ht="80.099999999999994" customHeight="1" x14ac:dyDescent="0.25">
      <c r="B16" t="s">
        <v>2242</v>
      </c>
      <c r="C16" t="s">
        <v>2243</v>
      </c>
      <c r="D16" t="s">
        <v>10</v>
      </c>
      <c r="E16">
        <v>553</v>
      </c>
      <c r="F16" s="1" t="s">
        <v>4401</v>
      </c>
      <c r="G16" s="1" t="s">
        <v>11</v>
      </c>
      <c r="H16" t="s">
        <v>2244</v>
      </c>
    </row>
    <row r="17" spans="2:8" ht="80.099999999999994" customHeight="1" x14ac:dyDescent="0.25">
      <c r="B17" t="s">
        <v>2245</v>
      </c>
      <c r="C17" t="s">
        <v>2246</v>
      </c>
      <c r="D17" t="s">
        <v>10</v>
      </c>
      <c r="E17">
        <v>553</v>
      </c>
      <c r="F17" s="1" t="s">
        <v>4401</v>
      </c>
      <c r="G17" s="1" t="s">
        <v>11</v>
      </c>
      <c r="H17" t="s">
        <v>2247</v>
      </c>
    </row>
    <row r="18" spans="2:8" ht="80.099999999999994" customHeight="1" x14ac:dyDescent="0.25">
      <c r="B18" t="s">
        <v>2248</v>
      </c>
      <c r="C18" t="s">
        <v>2249</v>
      </c>
      <c r="D18" t="s">
        <v>10</v>
      </c>
      <c r="E18">
        <v>553</v>
      </c>
      <c r="F18" s="1" t="s">
        <v>4401</v>
      </c>
      <c r="G18" s="1" t="s">
        <v>11</v>
      </c>
      <c r="H18" t="s">
        <v>2250</v>
      </c>
    </row>
    <row r="19" spans="2:8" ht="80.099999999999994" customHeight="1" x14ac:dyDescent="0.25">
      <c r="B19" t="s">
        <v>2251</v>
      </c>
      <c r="C19" t="s">
        <v>2252</v>
      </c>
      <c r="D19" t="s">
        <v>10</v>
      </c>
      <c r="E19">
        <v>553</v>
      </c>
      <c r="F19" s="1" t="s">
        <v>4401</v>
      </c>
      <c r="G19" s="1" t="s">
        <v>11</v>
      </c>
      <c r="H19" t="s">
        <v>2253</v>
      </c>
    </row>
    <row r="20" spans="2:8" ht="80.099999999999994" customHeight="1" x14ac:dyDescent="0.25">
      <c r="B20" t="s">
        <v>2254</v>
      </c>
      <c r="C20" t="s">
        <v>2255</v>
      </c>
      <c r="D20" t="s">
        <v>10</v>
      </c>
      <c r="E20">
        <v>553</v>
      </c>
      <c r="F20" s="1" t="s">
        <v>4401</v>
      </c>
      <c r="G20" s="1" t="s">
        <v>11</v>
      </c>
      <c r="H20" t="s">
        <v>2256</v>
      </c>
    </row>
    <row r="21" spans="2:8" ht="80.099999999999994" customHeight="1" x14ac:dyDescent="0.25">
      <c r="B21" t="s">
        <v>2257</v>
      </c>
      <c r="C21" t="s">
        <v>2258</v>
      </c>
      <c r="D21" t="s">
        <v>10</v>
      </c>
      <c r="E21">
        <v>553</v>
      </c>
      <c r="F21" s="1" t="s">
        <v>4401</v>
      </c>
      <c r="G21" s="1" t="s">
        <v>11</v>
      </c>
      <c r="H21" t="s">
        <v>2259</v>
      </c>
    </row>
    <row r="22" spans="2:8" ht="80.099999999999994" customHeight="1" x14ac:dyDescent="0.25">
      <c r="B22" t="s">
        <v>2260</v>
      </c>
      <c r="C22" t="s">
        <v>2261</v>
      </c>
      <c r="D22" t="s">
        <v>10</v>
      </c>
      <c r="E22">
        <v>553</v>
      </c>
      <c r="F22" s="1" t="s">
        <v>4401</v>
      </c>
      <c r="G22" s="1" t="s">
        <v>11</v>
      </c>
      <c r="H22" t="s">
        <v>2262</v>
      </c>
    </row>
    <row r="23" spans="2:8" ht="80.099999999999994" customHeight="1" x14ac:dyDescent="0.25">
      <c r="B23" t="s">
        <v>2263</v>
      </c>
      <c r="C23" t="s">
        <v>2264</v>
      </c>
      <c r="D23" t="s">
        <v>10</v>
      </c>
      <c r="E23">
        <v>553</v>
      </c>
      <c r="F23" s="1" t="s">
        <v>4401</v>
      </c>
      <c r="G23" s="1" t="s">
        <v>11</v>
      </c>
      <c r="H23" t="s">
        <v>2265</v>
      </c>
    </row>
    <row r="24" spans="2:8" ht="80.099999999999994" customHeight="1" x14ac:dyDescent="0.25">
      <c r="B24" t="s">
        <v>2266</v>
      </c>
      <c r="C24" t="s">
        <v>2267</v>
      </c>
      <c r="D24" t="s">
        <v>10</v>
      </c>
      <c r="E24">
        <v>553</v>
      </c>
      <c r="F24" s="1" t="s">
        <v>4401</v>
      </c>
      <c r="G24" s="1" t="s">
        <v>11</v>
      </c>
      <c r="H24" t="s">
        <v>2268</v>
      </c>
    </row>
    <row r="25" spans="2:8" ht="80.099999999999994" customHeight="1" x14ac:dyDescent="0.25">
      <c r="B25" t="s">
        <v>2269</v>
      </c>
      <c r="C25" t="s">
        <v>2270</v>
      </c>
      <c r="D25" t="s">
        <v>10</v>
      </c>
      <c r="E25">
        <v>553</v>
      </c>
      <c r="F25" s="1" t="s">
        <v>4401</v>
      </c>
      <c r="G25" s="1" t="s">
        <v>11</v>
      </c>
      <c r="H25" t="s">
        <v>2271</v>
      </c>
    </row>
    <row r="26" spans="2:8" ht="80.099999999999994" customHeight="1" x14ac:dyDescent="0.25">
      <c r="B26" t="s">
        <v>2272</v>
      </c>
      <c r="C26" t="s">
        <v>2273</v>
      </c>
      <c r="D26" t="s">
        <v>10</v>
      </c>
      <c r="E26">
        <v>553</v>
      </c>
      <c r="F26" s="1" t="s">
        <v>4401</v>
      </c>
      <c r="G26" s="1" t="s">
        <v>11</v>
      </c>
      <c r="H26" t="s">
        <v>2274</v>
      </c>
    </row>
    <row r="27" spans="2:8" ht="80.099999999999994" customHeight="1" x14ac:dyDescent="0.25">
      <c r="B27" t="s">
        <v>2275</v>
      </c>
      <c r="C27" t="s">
        <v>2276</v>
      </c>
      <c r="D27" t="s">
        <v>10</v>
      </c>
      <c r="E27">
        <v>553</v>
      </c>
      <c r="F27" s="1" t="s">
        <v>4401</v>
      </c>
      <c r="G27" s="1" t="s">
        <v>11</v>
      </c>
      <c r="H27" t="s">
        <v>2277</v>
      </c>
    </row>
    <row r="28" spans="2:8" ht="80.099999999999994" customHeight="1" x14ac:dyDescent="0.25">
      <c r="B28" t="s">
        <v>2278</v>
      </c>
      <c r="C28" t="s">
        <v>2279</v>
      </c>
      <c r="D28" t="s">
        <v>10</v>
      </c>
      <c r="E28">
        <v>553</v>
      </c>
      <c r="F28" s="1" t="s">
        <v>4401</v>
      </c>
      <c r="G28" s="1" t="s">
        <v>11</v>
      </c>
      <c r="H28" t="s">
        <v>2280</v>
      </c>
    </row>
    <row r="29" spans="2:8" ht="80.099999999999994" customHeight="1" x14ac:dyDescent="0.25">
      <c r="B29" t="s">
        <v>2281</v>
      </c>
      <c r="C29" t="s">
        <v>2282</v>
      </c>
      <c r="D29" t="s">
        <v>10</v>
      </c>
      <c r="E29">
        <v>553</v>
      </c>
      <c r="F29" s="1" t="s">
        <v>4401</v>
      </c>
      <c r="G29" s="1" t="s">
        <v>11</v>
      </c>
      <c r="H29" t="s">
        <v>2283</v>
      </c>
    </row>
    <row r="30" spans="2:8" ht="80.099999999999994" customHeight="1" x14ac:dyDescent="0.25">
      <c r="B30" t="s">
        <v>2284</v>
      </c>
      <c r="C30" t="s">
        <v>2285</v>
      </c>
      <c r="D30" t="s">
        <v>10</v>
      </c>
      <c r="E30">
        <v>553</v>
      </c>
      <c r="F30" s="1" t="s">
        <v>4401</v>
      </c>
      <c r="G30" s="1" t="s">
        <v>11</v>
      </c>
      <c r="H30" t="s">
        <v>2286</v>
      </c>
    </row>
    <row r="31" spans="2:8" ht="80.099999999999994" customHeight="1" x14ac:dyDescent="0.25">
      <c r="B31" t="s">
        <v>2287</v>
      </c>
      <c r="C31" t="s">
        <v>2288</v>
      </c>
      <c r="D31" t="s">
        <v>10</v>
      </c>
      <c r="E31">
        <v>553</v>
      </c>
      <c r="F31" s="1" t="s">
        <v>4401</v>
      </c>
      <c r="G31" s="1" t="s">
        <v>11</v>
      </c>
      <c r="H31" t="s">
        <v>2289</v>
      </c>
    </row>
    <row r="32" spans="2:8" ht="80.099999999999994" customHeight="1" x14ac:dyDescent="0.25">
      <c r="B32" t="s">
        <v>2290</v>
      </c>
      <c r="C32" t="s">
        <v>2291</v>
      </c>
      <c r="D32" t="s">
        <v>10</v>
      </c>
      <c r="E32">
        <v>553</v>
      </c>
      <c r="F32" s="1" t="s">
        <v>4401</v>
      </c>
      <c r="G32" s="1" t="s">
        <v>11</v>
      </c>
      <c r="H32" t="s">
        <v>2292</v>
      </c>
    </row>
    <row r="33" spans="2:8" ht="80.099999999999994" customHeight="1" x14ac:dyDescent="0.25">
      <c r="B33" t="s">
        <v>2293</v>
      </c>
      <c r="C33" t="s">
        <v>2294</v>
      </c>
      <c r="D33" t="s">
        <v>10</v>
      </c>
      <c r="E33">
        <v>553</v>
      </c>
      <c r="F33" s="1" t="s">
        <v>4401</v>
      </c>
      <c r="G33" s="1" t="s">
        <v>11</v>
      </c>
      <c r="H33" t="s">
        <v>2295</v>
      </c>
    </row>
    <row r="34" spans="2:8" ht="80.099999999999994" customHeight="1" x14ac:dyDescent="0.25">
      <c r="B34" t="s">
        <v>2296</v>
      </c>
      <c r="C34" t="s">
        <v>2297</v>
      </c>
      <c r="D34" t="s">
        <v>10</v>
      </c>
      <c r="E34">
        <v>553</v>
      </c>
      <c r="F34" s="1" t="s">
        <v>4401</v>
      </c>
      <c r="G34" s="1" t="s">
        <v>11</v>
      </c>
      <c r="H34" t="s">
        <v>2298</v>
      </c>
    </row>
    <row r="35" spans="2:8" ht="80.099999999999994" customHeight="1" x14ac:dyDescent="0.25">
      <c r="B35" t="s">
        <v>2299</v>
      </c>
      <c r="C35" t="s">
        <v>2300</v>
      </c>
      <c r="D35" t="s">
        <v>10</v>
      </c>
      <c r="E35">
        <v>553</v>
      </c>
      <c r="F35" s="1" t="s">
        <v>4401</v>
      </c>
      <c r="G35" s="1" t="s">
        <v>11</v>
      </c>
      <c r="H35" t="s">
        <v>2301</v>
      </c>
    </row>
    <row r="36" spans="2:8" ht="80.099999999999994" customHeight="1" x14ac:dyDescent="0.25">
      <c r="B36" t="s">
        <v>2302</v>
      </c>
      <c r="C36" t="s">
        <v>2303</v>
      </c>
      <c r="D36" t="s">
        <v>10</v>
      </c>
      <c r="E36">
        <v>553</v>
      </c>
      <c r="F36" s="1" t="s">
        <v>4401</v>
      </c>
      <c r="G36" s="1" t="s">
        <v>11</v>
      </c>
      <c r="H36" t="s">
        <v>2304</v>
      </c>
    </row>
    <row r="37" spans="2:8" ht="80.099999999999994" customHeight="1" x14ac:dyDescent="0.25">
      <c r="B37" t="s">
        <v>2305</v>
      </c>
      <c r="C37" t="s">
        <v>2306</v>
      </c>
      <c r="D37" t="s">
        <v>10</v>
      </c>
      <c r="E37">
        <v>553</v>
      </c>
      <c r="F37" s="1" t="s">
        <v>4401</v>
      </c>
      <c r="G37" s="1" t="s">
        <v>11</v>
      </c>
      <c r="H37" t="s">
        <v>2307</v>
      </c>
    </row>
    <row r="38" spans="2:8" ht="80.099999999999994" customHeight="1" x14ac:dyDescent="0.25">
      <c r="B38" t="s">
        <v>2308</v>
      </c>
      <c r="C38" t="s">
        <v>2309</v>
      </c>
      <c r="D38" t="s">
        <v>10</v>
      </c>
      <c r="E38">
        <v>553</v>
      </c>
      <c r="F38" s="1" t="s">
        <v>4401</v>
      </c>
      <c r="G38" s="1" t="s">
        <v>11</v>
      </c>
      <c r="H38" t="s">
        <v>2310</v>
      </c>
    </row>
    <row r="39" spans="2:8" ht="80.099999999999994" customHeight="1" x14ac:dyDescent="0.25">
      <c r="B39" t="s">
        <v>2311</v>
      </c>
      <c r="C39" t="s">
        <v>2312</v>
      </c>
      <c r="D39" t="s">
        <v>10</v>
      </c>
      <c r="E39">
        <v>553</v>
      </c>
      <c r="F39" s="1" t="s">
        <v>4401</v>
      </c>
      <c r="G39" s="1" t="s">
        <v>11</v>
      </c>
      <c r="H39" t="s">
        <v>2313</v>
      </c>
    </row>
    <row r="40" spans="2:8" ht="80.099999999999994" customHeight="1" x14ac:dyDescent="0.25">
      <c r="B40" t="s">
        <v>2314</v>
      </c>
      <c r="C40" t="s">
        <v>2315</v>
      </c>
      <c r="D40" t="s">
        <v>10</v>
      </c>
      <c r="E40">
        <v>553</v>
      </c>
      <c r="F40" s="1" t="s">
        <v>4402</v>
      </c>
      <c r="G40" s="1" t="s">
        <v>11</v>
      </c>
      <c r="H40" t="s">
        <v>2316</v>
      </c>
    </row>
    <row r="41" spans="2:8" ht="80.099999999999994" customHeight="1" x14ac:dyDescent="0.25">
      <c r="B41" t="s">
        <v>2317</v>
      </c>
      <c r="C41" t="s">
        <v>2318</v>
      </c>
      <c r="D41" t="s">
        <v>10</v>
      </c>
      <c r="E41">
        <v>553</v>
      </c>
      <c r="F41" s="1" t="s">
        <v>4402</v>
      </c>
      <c r="G41" s="1" t="s">
        <v>11</v>
      </c>
      <c r="H41" t="s">
        <v>2319</v>
      </c>
    </row>
    <row r="42" spans="2:8" ht="80.099999999999994" customHeight="1" x14ac:dyDescent="0.25">
      <c r="B42" t="s">
        <v>2320</v>
      </c>
      <c r="C42" t="s">
        <v>2321</v>
      </c>
      <c r="D42" t="s">
        <v>10</v>
      </c>
      <c r="E42">
        <v>553</v>
      </c>
      <c r="F42" s="1" t="s">
        <v>4402</v>
      </c>
      <c r="G42" s="1" t="s">
        <v>11</v>
      </c>
      <c r="H42" t="s">
        <v>2322</v>
      </c>
    </row>
    <row r="43" spans="2:8" ht="80.099999999999994" customHeight="1" x14ac:dyDescent="0.25">
      <c r="B43" t="s">
        <v>2323</v>
      </c>
      <c r="C43" t="s">
        <v>2324</v>
      </c>
      <c r="D43" t="s">
        <v>10</v>
      </c>
      <c r="E43">
        <v>553</v>
      </c>
      <c r="F43" s="1" t="s">
        <v>4402</v>
      </c>
      <c r="G43" s="1" t="s">
        <v>11</v>
      </c>
      <c r="H43" t="s">
        <v>2325</v>
      </c>
    </row>
    <row r="44" spans="2:8" ht="80.099999999999994" customHeight="1" x14ac:dyDescent="0.25">
      <c r="B44" t="s">
        <v>2326</v>
      </c>
      <c r="C44" t="s">
        <v>2327</v>
      </c>
      <c r="D44" t="s">
        <v>10</v>
      </c>
      <c r="E44">
        <v>553</v>
      </c>
      <c r="F44" s="1" t="s">
        <v>4402</v>
      </c>
      <c r="G44" s="1" t="s">
        <v>11</v>
      </c>
      <c r="H44" t="s">
        <v>2328</v>
      </c>
    </row>
    <row r="45" spans="2:8" ht="80.099999999999994" customHeight="1" x14ac:dyDescent="0.25">
      <c r="B45" t="s">
        <v>2329</v>
      </c>
      <c r="C45" t="s">
        <v>2330</v>
      </c>
      <c r="D45" t="s">
        <v>10</v>
      </c>
      <c r="E45">
        <v>553</v>
      </c>
      <c r="F45" s="1" t="s">
        <v>4402</v>
      </c>
      <c r="G45" s="1" t="s">
        <v>11</v>
      </c>
      <c r="H45" t="s">
        <v>2331</v>
      </c>
    </row>
    <row r="46" spans="2:8" ht="80.099999999999994" customHeight="1" x14ac:dyDescent="0.25">
      <c r="B46" t="s">
        <v>2332</v>
      </c>
      <c r="C46" t="s">
        <v>2333</v>
      </c>
      <c r="D46" t="s">
        <v>10</v>
      </c>
      <c r="E46">
        <v>553</v>
      </c>
      <c r="F46" s="1" t="s">
        <v>4402</v>
      </c>
      <c r="G46" s="1" t="s">
        <v>11</v>
      </c>
      <c r="H46" t="s">
        <v>2334</v>
      </c>
    </row>
    <row r="47" spans="2:8" ht="80.099999999999994" customHeight="1" x14ac:dyDescent="0.25">
      <c r="B47" t="s">
        <v>2335</v>
      </c>
      <c r="C47" t="s">
        <v>2336</v>
      </c>
      <c r="D47" t="s">
        <v>10</v>
      </c>
      <c r="E47">
        <v>553</v>
      </c>
      <c r="F47" s="1" t="s">
        <v>4402</v>
      </c>
      <c r="G47" s="1" t="s">
        <v>11</v>
      </c>
      <c r="H47" t="s">
        <v>2337</v>
      </c>
    </row>
    <row r="48" spans="2:8" ht="80.099999999999994" customHeight="1" x14ac:dyDescent="0.25">
      <c r="B48" t="s">
        <v>2338</v>
      </c>
      <c r="C48" t="s">
        <v>2339</v>
      </c>
      <c r="D48" t="s">
        <v>10</v>
      </c>
      <c r="E48">
        <v>553</v>
      </c>
      <c r="F48" s="1" t="s">
        <v>4402</v>
      </c>
      <c r="G48" s="1" t="s">
        <v>11</v>
      </c>
      <c r="H48" t="s">
        <v>2340</v>
      </c>
    </row>
    <row r="49" spans="2:8" ht="80.099999999999994" customHeight="1" x14ac:dyDescent="0.25">
      <c r="B49" t="s">
        <v>2341</v>
      </c>
      <c r="C49" t="s">
        <v>2342</v>
      </c>
      <c r="D49" t="s">
        <v>10</v>
      </c>
      <c r="E49">
        <v>553</v>
      </c>
      <c r="F49" s="1" t="s">
        <v>4402</v>
      </c>
      <c r="G49" s="1" t="s">
        <v>11</v>
      </c>
      <c r="H49" t="s">
        <v>2343</v>
      </c>
    </row>
    <row r="50" spans="2:8" ht="80.099999999999994" customHeight="1" x14ac:dyDescent="0.25">
      <c r="B50" t="s">
        <v>2344</v>
      </c>
      <c r="C50" t="s">
        <v>2345</v>
      </c>
      <c r="D50" t="s">
        <v>10</v>
      </c>
      <c r="E50">
        <v>553</v>
      </c>
      <c r="F50" s="1" t="s">
        <v>4402</v>
      </c>
      <c r="G50" s="1" t="s">
        <v>11</v>
      </c>
      <c r="H50" t="s">
        <v>2346</v>
      </c>
    </row>
    <row r="51" spans="2:8" ht="80.099999999999994" customHeight="1" x14ac:dyDescent="0.25">
      <c r="B51" t="s">
        <v>2347</v>
      </c>
      <c r="C51" t="s">
        <v>2348</v>
      </c>
      <c r="D51" t="s">
        <v>10</v>
      </c>
      <c r="E51">
        <v>553</v>
      </c>
      <c r="F51" s="1" t="s">
        <v>4402</v>
      </c>
      <c r="G51" s="1" t="s">
        <v>11</v>
      </c>
      <c r="H51" t="s">
        <v>2349</v>
      </c>
    </row>
    <row r="52" spans="2:8" ht="80.099999999999994" customHeight="1" x14ac:dyDescent="0.25">
      <c r="B52" t="s">
        <v>2350</v>
      </c>
      <c r="C52" t="s">
        <v>2351</v>
      </c>
      <c r="D52" t="s">
        <v>10</v>
      </c>
      <c r="E52">
        <v>553</v>
      </c>
      <c r="F52" s="1" t="s">
        <v>4402</v>
      </c>
      <c r="G52" s="1" t="s">
        <v>11</v>
      </c>
      <c r="H52" t="s">
        <v>2352</v>
      </c>
    </row>
    <row r="53" spans="2:8" ht="80.099999999999994" customHeight="1" x14ac:dyDescent="0.25">
      <c r="B53" t="s">
        <v>2353</v>
      </c>
      <c r="C53" t="s">
        <v>2354</v>
      </c>
      <c r="D53" t="s">
        <v>10</v>
      </c>
      <c r="E53">
        <v>553</v>
      </c>
      <c r="F53" s="1" t="s">
        <v>4402</v>
      </c>
      <c r="G53" s="1" t="s">
        <v>11</v>
      </c>
      <c r="H53" t="s">
        <v>2355</v>
      </c>
    </row>
    <row r="54" spans="2:8" ht="80.099999999999994" customHeight="1" x14ac:dyDescent="0.25">
      <c r="B54" t="s">
        <v>2356</v>
      </c>
      <c r="C54" t="s">
        <v>2357</v>
      </c>
      <c r="D54" t="s">
        <v>10</v>
      </c>
      <c r="E54">
        <v>553</v>
      </c>
      <c r="F54" s="1" t="s">
        <v>4402</v>
      </c>
      <c r="G54" s="1" t="s">
        <v>11</v>
      </c>
      <c r="H54" t="s">
        <v>2358</v>
      </c>
    </row>
    <row r="55" spans="2:8" ht="80.099999999999994" customHeight="1" x14ac:dyDescent="0.25">
      <c r="B55" t="s">
        <v>2359</v>
      </c>
      <c r="C55" t="s">
        <v>2360</v>
      </c>
      <c r="D55" t="s">
        <v>10</v>
      </c>
      <c r="E55">
        <v>553</v>
      </c>
      <c r="F55" s="1" t="s">
        <v>4402</v>
      </c>
      <c r="G55" s="1" t="s">
        <v>11</v>
      </c>
      <c r="H55" t="s">
        <v>2361</v>
      </c>
    </row>
    <row r="56" spans="2:8" ht="80.099999999999994" customHeight="1" x14ac:dyDescent="0.25">
      <c r="B56" t="s">
        <v>2362</v>
      </c>
      <c r="C56" t="s">
        <v>2363</v>
      </c>
      <c r="D56" t="s">
        <v>10</v>
      </c>
      <c r="E56">
        <v>553</v>
      </c>
      <c r="F56" s="1" t="s">
        <v>4402</v>
      </c>
      <c r="G56" s="1" t="s">
        <v>11</v>
      </c>
      <c r="H56" t="s">
        <v>2364</v>
      </c>
    </row>
    <row r="57" spans="2:8" ht="80.099999999999994" customHeight="1" x14ac:dyDescent="0.25">
      <c r="B57" t="s">
        <v>2365</v>
      </c>
      <c r="C57" t="s">
        <v>2366</v>
      </c>
      <c r="D57" t="s">
        <v>10</v>
      </c>
      <c r="E57">
        <v>553</v>
      </c>
      <c r="F57" s="1" t="s">
        <v>4402</v>
      </c>
      <c r="G57" s="1" t="s">
        <v>11</v>
      </c>
      <c r="H57" t="s">
        <v>2367</v>
      </c>
    </row>
    <row r="58" spans="2:8" ht="80.099999999999994" customHeight="1" x14ac:dyDescent="0.25">
      <c r="B58" t="s">
        <v>2368</v>
      </c>
      <c r="C58" t="s">
        <v>2369</v>
      </c>
      <c r="D58" t="s">
        <v>10</v>
      </c>
      <c r="E58">
        <v>553</v>
      </c>
      <c r="F58" s="1" t="s">
        <v>4402</v>
      </c>
      <c r="G58" s="1" t="s">
        <v>11</v>
      </c>
      <c r="H58" t="s">
        <v>2370</v>
      </c>
    </row>
    <row r="59" spans="2:8" ht="80.099999999999994" customHeight="1" x14ac:dyDescent="0.25">
      <c r="B59" t="s">
        <v>2371</v>
      </c>
      <c r="C59" t="s">
        <v>2372</v>
      </c>
      <c r="D59" t="s">
        <v>10</v>
      </c>
      <c r="E59">
        <v>553</v>
      </c>
      <c r="F59" s="1" t="s">
        <v>4402</v>
      </c>
      <c r="G59" s="1" t="s">
        <v>11</v>
      </c>
      <c r="H59" t="s">
        <v>2373</v>
      </c>
    </row>
    <row r="60" spans="2:8" ht="80.099999999999994" customHeight="1" x14ac:dyDescent="0.25">
      <c r="B60" t="s">
        <v>2374</v>
      </c>
      <c r="C60" t="s">
        <v>2375</v>
      </c>
      <c r="D60" t="s">
        <v>10</v>
      </c>
      <c r="E60">
        <v>553</v>
      </c>
      <c r="F60" s="1" t="s">
        <v>4402</v>
      </c>
      <c r="G60" s="1" t="s">
        <v>11</v>
      </c>
      <c r="H60" t="s">
        <v>2376</v>
      </c>
    </row>
    <row r="61" spans="2:8" ht="80.099999999999994" customHeight="1" x14ac:dyDescent="0.25">
      <c r="B61" t="s">
        <v>2377</v>
      </c>
      <c r="C61" t="s">
        <v>2378</v>
      </c>
      <c r="D61" t="s">
        <v>10</v>
      </c>
      <c r="E61">
        <v>599</v>
      </c>
      <c r="F61" s="1" t="s">
        <v>4403</v>
      </c>
      <c r="G61" s="1" t="s">
        <v>11</v>
      </c>
      <c r="H61" t="s">
        <v>2379</v>
      </c>
    </row>
    <row r="62" spans="2:8" ht="80.099999999999994" customHeight="1" x14ac:dyDescent="0.25">
      <c r="B62" t="s">
        <v>2380</v>
      </c>
      <c r="C62" t="s">
        <v>2381</v>
      </c>
      <c r="D62" t="s">
        <v>10</v>
      </c>
      <c r="E62">
        <v>599</v>
      </c>
      <c r="F62" s="1" t="s">
        <v>4403</v>
      </c>
      <c r="G62" s="1" t="s">
        <v>11</v>
      </c>
      <c r="H62" t="s">
        <v>2382</v>
      </c>
    </row>
    <row r="63" spans="2:8" ht="80.099999999999994" customHeight="1" x14ac:dyDescent="0.25">
      <c r="B63" t="s">
        <v>2383</v>
      </c>
      <c r="C63" t="s">
        <v>2384</v>
      </c>
      <c r="D63" t="s">
        <v>10</v>
      </c>
      <c r="E63">
        <v>599</v>
      </c>
      <c r="F63" s="1" t="s">
        <v>4403</v>
      </c>
      <c r="G63" s="1" t="s">
        <v>11</v>
      </c>
      <c r="H63" t="s">
        <v>2385</v>
      </c>
    </row>
    <row r="64" spans="2:8" ht="80.099999999999994" customHeight="1" x14ac:dyDescent="0.25">
      <c r="B64" t="s">
        <v>2386</v>
      </c>
      <c r="C64" t="s">
        <v>2387</v>
      </c>
      <c r="D64" t="s">
        <v>10</v>
      </c>
      <c r="E64">
        <v>599</v>
      </c>
      <c r="F64" s="1" t="s">
        <v>4403</v>
      </c>
      <c r="G64" s="1" t="s">
        <v>11</v>
      </c>
      <c r="H64" t="s">
        <v>2388</v>
      </c>
    </row>
    <row r="65" spans="2:8" ht="80.099999999999994" customHeight="1" x14ac:dyDescent="0.25">
      <c r="B65" t="s">
        <v>2389</v>
      </c>
      <c r="C65" t="s">
        <v>2390</v>
      </c>
      <c r="D65" t="s">
        <v>10</v>
      </c>
      <c r="E65">
        <v>599</v>
      </c>
      <c r="F65" s="1" t="s">
        <v>4403</v>
      </c>
      <c r="G65" s="1" t="s">
        <v>11</v>
      </c>
      <c r="H65" t="s">
        <v>2391</v>
      </c>
    </row>
    <row r="66" spans="2:8" ht="80.099999999999994" customHeight="1" x14ac:dyDescent="0.25">
      <c r="B66" t="s">
        <v>2392</v>
      </c>
      <c r="C66" t="s">
        <v>2393</v>
      </c>
      <c r="D66" t="s">
        <v>10</v>
      </c>
      <c r="E66">
        <v>599</v>
      </c>
      <c r="F66" s="1" t="s">
        <v>4403</v>
      </c>
      <c r="G66" s="1" t="s">
        <v>11</v>
      </c>
      <c r="H66" t="s">
        <v>2394</v>
      </c>
    </row>
    <row r="67" spans="2:8" ht="80.099999999999994" customHeight="1" x14ac:dyDescent="0.25">
      <c r="B67" t="s">
        <v>2395</v>
      </c>
      <c r="C67" t="s">
        <v>2396</v>
      </c>
      <c r="D67" t="s">
        <v>10</v>
      </c>
      <c r="E67">
        <v>599</v>
      </c>
      <c r="F67" s="1" t="s">
        <v>4403</v>
      </c>
      <c r="G67" s="1" t="s">
        <v>11</v>
      </c>
      <c r="H67" t="s">
        <v>2397</v>
      </c>
    </row>
    <row r="68" spans="2:8" ht="80.099999999999994" customHeight="1" x14ac:dyDescent="0.25">
      <c r="B68" t="s">
        <v>2398</v>
      </c>
      <c r="C68" t="s">
        <v>2399</v>
      </c>
      <c r="D68" t="s">
        <v>10</v>
      </c>
      <c r="E68">
        <v>599</v>
      </c>
      <c r="F68" s="1" t="s">
        <v>4403</v>
      </c>
      <c r="G68" s="1" t="s">
        <v>11</v>
      </c>
      <c r="H68" t="s">
        <v>2400</v>
      </c>
    </row>
    <row r="69" spans="2:8" ht="80.099999999999994" customHeight="1" x14ac:dyDescent="0.25">
      <c r="B69" t="s">
        <v>2401</v>
      </c>
      <c r="C69" t="s">
        <v>2402</v>
      </c>
      <c r="D69" t="s">
        <v>10</v>
      </c>
      <c r="E69">
        <v>599</v>
      </c>
      <c r="F69" s="1" t="s">
        <v>4403</v>
      </c>
      <c r="G69" s="1" t="s">
        <v>11</v>
      </c>
      <c r="H69" t="s">
        <v>2403</v>
      </c>
    </row>
    <row r="70" spans="2:8" ht="80.099999999999994" customHeight="1" x14ac:dyDescent="0.25">
      <c r="B70" t="s">
        <v>2404</v>
      </c>
      <c r="C70" t="s">
        <v>2405</v>
      </c>
      <c r="D70" t="s">
        <v>10</v>
      </c>
      <c r="E70">
        <v>599</v>
      </c>
      <c r="F70" s="1" t="s">
        <v>4403</v>
      </c>
      <c r="G70" s="1" t="s">
        <v>11</v>
      </c>
      <c r="H70" t="s">
        <v>2406</v>
      </c>
    </row>
    <row r="71" spans="2:8" ht="80.099999999999994" customHeight="1" x14ac:dyDescent="0.25">
      <c r="B71" t="s">
        <v>2407</v>
      </c>
      <c r="C71" t="s">
        <v>2408</v>
      </c>
      <c r="D71" t="s">
        <v>10</v>
      </c>
      <c r="E71">
        <v>599</v>
      </c>
      <c r="F71" s="1" t="s">
        <v>4403</v>
      </c>
      <c r="G71" s="1" t="s">
        <v>11</v>
      </c>
      <c r="H71" t="s">
        <v>2409</v>
      </c>
    </row>
    <row r="72" spans="2:8" ht="80.099999999999994" customHeight="1" x14ac:dyDescent="0.25">
      <c r="B72" t="s">
        <v>2410</v>
      </c>
      <c r="C72" t="s">
        <v>2411</v>
      </c>
      <c r="D72" t="s">
        <v>10</v>
      </c>
      <c r="E72">
        <v>599</v>
      </c>
      <c r="F72" s="1" t="s">
        <v>4403</v>
      </c>
      <c r="G72" s="1" t="s">
        <v>11</v>
      </c>
      <c r="H72" t="s">
        <v>2412</v>
      </c>
    </row>
    <row r="73" spans="2:8" ht="80.099999999999994" customHeight="1" x14ac:dyDescent="0.25">
      <c r="B73" t="s">
        <v>2413</v>
      </c>
      <c r="C73" t="s">
        <v>2414</v>
      </c>
      <c r="D73" t="s">
        <v>10</v>
      </c>
      <c r="E73">
        <v>614</v>
      </c>
      <c r="F73" s="1" t="s">
        <v>4404</v>
      </c>
      <c r="G73" s="1" t="s">
        <v>11</v>
      </c>
      <c r="H73" t="s">
        <v>2415</v>
      </c>
    </row>
    <row r="74" spans="2:8" ht="80.099999999999994" customHeight="1" x14ac:dyDescent="0.25">
      <c r="B74" t="s">
        <v>2416</v>
      </c>
      <c r="C74" t="s">
        <v>2417</v>
      </c>
      <c r="D74" t="s">
        <v>10</v>
      </c>
      <c r="E74">
        <v>614</v>
      </c>
      <c r="F74" s="1" t="s">
        <v>4404</v>
      </c>
      <c r="G74" s="1" t="s">
        <v>11</v>
      </c>
      <c r="H74" t="s">
        <v>2418</v>
      </c>
    </row>
    <row r="75" spans="2:8" ht="80.099999999999994" customHeight="1" x14ac:dyDescent="0.25">
      <c r="B75" t="s">
        <v>2419</v>
      </c>
      <c r="C75" t="s">
        <v>2420</v>
      </c>
      <c r="D75" t="s">
        <v>10</v>
      </c>
      <c r="E75">
        <v>614</v>
      </c>
      <c r="F75" s="1" t="s">
        <v>4404</v>
      </c>
      <c r="G75" s="1" t="s">
        <v>11</v>
      </c>
      <c r="H75" t="s">
        <v>2421</v>
      </c>
    </row>
    <row r="76" spans="2:8" ht="80.099999999999994" customHeight="1" x14ac:dyDescent="0.25">
      <c r="B76" t="s">
        <v>2422</v>
      </c>
      <c r="C76" t="s">
        <v>2423</v>
      </c>
      <c r="D76" t="s">
        <v>10</v>
      </c>
      <c r="E76">
        <v>614</v>
      </c>
      <c r="F76" s="1" t="s">
        <v>4404</v>
      </c>
      <c r="G76" s="1" t="s">
        <v>11</v>
      </c>
      <c r="H76" t="s">
        <v>2424</v>
      </c>
    </row>
    <row r="77" spans="2:8" ht="80.099999999999994" customHeight="1" x14ac:dyDescent="0.25">
      <c r="B77" t="s">
        <v>2425</v>
      </c>
      <c r="C77" t="s">
        <v>2426</v>
      </c>
      <c r="D77" t="s">
        <v>10</v>
      </c>
      <c r="E77">
        <v>614</v>
      </c>
      <c r="F77" s="1" t="s">
        <v>4404</v>
      </c>
      <c r="G77" s="1" t="s">
        <v>11</v>
      </c>
      <c r="H77" t="s">
        <v>2427</v>
      </c>
    </row>
    <row r="78" spans="2:8" ht="80.099999999999994" customHeight="1" x14ac:dyDescent="0.25">
      <c r="B78" t="s">
        <v>2428</v>
      </c>
      <c r="C78" t="s">
        <v>2429</v>
      </c>
      <c r="D78" t="s">
        <v>10</v>
      </c>
      <c r="E78">
        <v>614</v>
      </c>
      <c r="F78" s="1" t="s">
        <v>4404</v>
      </c>
      <c r="G78" s="1" t="s">
        <v>11</v>
      </c>
      <c r="H78" t="s">
        <v>2430</v>
      </c>
    </row>
    <row r="79" spans="2:8" ht="80.099999999999994" customHeight="1" x14ac:dyDescent="0.25">
      <c r="B79" t="s">
        <v>2431</v>
      </c>
      <c r="C79" t="s">
        <v>2432</v>
      </c>
      <c r="D79" t="s">
        <v>10</v>
      </c>
      <c r="E79">
        <v>614</v>
      </c>
      <c r="F79" s="1" t="s">
        <v>4404</v>
      </c>
      <c r="G79" s="1" t="s">
        <v>11</v>
      </c>
      <c r="H79" t="s">
        <v>2433</v>
      </c>
    </row>
    <row r="80" spans="2:8" ht="80.099999999999994" customHeight="1" x14ac:dyDescent="0.25">
      <c r="B80" t="s">
        <v>2434</v>
      </c>
      <c r="C80" t="s">
        <v>2435</v>
      </c>
      <c r="D80" t="s">
        <v>10</v>
      </c>
      <c r="E80">
        <v>614</v>
      </c>
      <c r="F80" s="1" t="s">
        <v>4404</v>
      </c>
      <c r="G80" s="1" t="s">
        <v>11</v>
      </c>
      <c r="H80" t="s">
        <v>2436</v>
      </c>
    </row>
    <row r="81" spans="2:8" ht="80.099999999999994" customHeight="1" x14ac:dyDescent="0.25">
      <c r="B81" t="s">
        <v>2437</v>
      </c>
      <c r="C81" t="s">
        <v>2438</v>
      </c>
      <c r="D81" t="s">
        <v>10</v>
      </c>
      <c r="E81">
        <v>614</v>
      </c>
      <c r="F81" s="1" t="s">
        <v>4404</v>
      </c>
      <c r="G81" s="1" t="s">
        <v>11</v>
      </c>
      <c r="H81" t="s">
        <v>2439</v>
      </c>
    </row>
    <row r="82" spans="2:8" ht="80.099999999999994" customHeight="1" x14ac:dyDescent="0.25">
      <c r="B82" t="s">
        <v>2440</v>
      </c>
      <c r="C82" t="s">
        <v>2441</v>
      </c>
      <c r="D82" t="s">
        <v>10</v>
      </c>
      <c r="E82">
        <v>614</v>
      </c>
      <c r="F82" s="1" t="s">
        <v>4404</v>
      </c>
      <c r="G82" s="1" t="s">
        <v>11</v>
      </c>
      <c r="H82" t="s">
        <v>2442</v>
      </c>
    </row>
    <row r="83" spans="2:8" ht="80.099999999999994" customHeight="1" x14ac:dyDescent="0.25">
      <c r="B83" t="s">
        <v>2443</v>
      </c>
      <c r="C83" t="s">
        <v>2444</v>
      </c>
      <c r="D83" t="s">
        <v>10</v>
      </c>
      <c r="E83">
        <v>614</v>
      </c>
      <c r="F83" s="1" t="s">
        <v>4404</v>
      </c>
      <c r="G83" s="1" t="s">
        <v>11</v>
      </c>
      <c r="H83" t="s">
        <v>2445</v>
      </c>
    </row>
    <row r="84" spans="2:8" ht="80.099999999999994" customHeight="1" x14ac:dyDescent="0.25">
      <c r="B84" t="s">
        <v>2446</v>
      </c>
      <c r="C84" t="s">
        <v>2447</v>
      </c>
      <c r="D84" t="s">
        <v>10</v>
      </c>
      <c r="E84">
        <v>614</v>
      </c>
      <c r="F84" s="1" t="s">
        <v>4404</v>
      </c>
      <c r="G84" s="1" t="s">
        <v>11</v>
      </c>
      <c r="H84" t="s">
        <v>2448</v>
      </c>
    </row>
    <row r="85" spans="2:8" ht="80.099999999999994" customHeight="1" x14ac:dyDescent="0.25">
      <c r="B85" t="s">
        <v>2449</v>
      </c>
      <c r="C85" t="s">
        <v>2450</v>
      </c>
      <c r="D85" t="s">
        <v>10</v>
      </c>
      <c r="E85">
        <v>614</v>
      </c>
      <c r="F85" s="1" t="s">
        <v>4404</v>
      </c>
      <c r="G85" s="1" t="s">
        <v>11</v>
      </c>
      <c r="H85" t="s">
        <v>2451</v>
      </c>
    </row>
    <row r="86" spans="2:8" ht="80.099999999999994" customHeight="1" x14ac:dyDescent="0.25">
      <c r="B86" t="s">
        <v>2452</v>
      </c>
      <c r="C86" t="s">
        <v>2453</v>
      </c>
      <c r="D86" t="s">
        <v>10</v>
      </c>
      <c r="E86">
        <v>645</v>
      </c>
      <c r="F86" s="1" t="s">
        <v>4405</v>
      </c>
      <c r="G86" s="1" t="s">
        <v>11</v>
      </c>
      <c r="H86" t="s">
        <v>2454</v>
      </c>
    </row>
    <row r="87" spans="2:8" ht="80.099999999999994" customHeight="1" x14ac:dyDescent="0.25">
      <c r="B87" t="s">
        <v>2455</v>
      </c>
      <c r="C87" t="s">
        <v>2456</v>
      </c>
      <c r="D87" t="s">
        <v>10</v>
      </c>
      <c r="E87">
        <v>645</v>
      </c>
      <c r="F87" s="1" t="s">
        <v>4405</v>
      </c>
      <c r="G87" s="1" t="s">
        <v>11</v>
      </c>
      <c r="H87" t="s">
        <v>2457</v>
      </c>
    </row>
    <row r="88" spans="2:8" ht="80.099999999999994" customHeight="1" x14ac:dyDescent="0.25">
      <c r="B88" t="s">
        <v>2458</v>
      </c>
      <c r="C88" t="s">
        <v>2459</v>
      </c>
      <c r="D88" t="s">
        <v>10</v>
      </c>
      <c r="E88">
        <v>645</v>
      </c>
      <c r="F88" s="1" t="s">
        <v>4405</v>
      </c>
      <c r="G88" s="1" t="s">
        <v>11</v>
      </c>
      <c r="H88" t="s">
        <v>2460</v>
      </c>
    </row>
    <row r="89" spans="2:8" ht="80.099999999999994" customHeight="1" x14ac:dyDescent="0.25">
      <c r="B89" t="s">
        <v>2461</v>
      </c>
      <c r="C89" t="s">
        <v>2462</v>
      </c>
      <c r="D89" t="s">
        <v>10</v>
      </c>
      <c r="E89">
        <v>645</v>
      </c>
      <c r="F89" s="1" t="s">
        <v>4405</v>
      </c>
      <c r="G89" s="1" t="s">
        <v>11</v>
      </c>
      <c r="H89" t="s">
        <v>2463</v>
      </c>
    </row>
    <row r="90" spans="2:8" ht="80.099999999999994" customHeight="1" x14ac:dyDescent="0.25">
      <c r="B90" t="s">
        <v>2464</v>
      </c>
      <c r="C90" t="s">
        <v>2465</v>
      </c>
      <c r="D90" t="s">
        <v>10</v>
      </c>
      <c r="E90">
        <v>645</v>
      </c>
      <c r="F90" s="1" t="s">
        <v>4405</v>
      </c>
      <c r="G90" s="1" t="s">
        <v>11</v>
      </c>
      <c r="H90" t="s">
        <v>2466</v>
      </c>
    </row>
    <row r="91" spans="2:8" ht="80.099999999999994" customHeight="1" x14ac:dyDescent="0.25">
      <c r="B91" t="s">
        <v>2467</v>
      </c>
      <c r="C91" t="s">
        <v>2468</v>
      </c>
      <c r="D91" t="s">
        <v>10</v>
      </c>
      <c r="E91">
        <v>645</v>
      </c>
      <c r="F91" s="1" t="s">
        <v>4405</v>
      </c>
      <c r="G91" s="1" t="s">
        <v>11</v>
      </c>
      <c r="H91" t="s">
        <v>2469</v>
      </c>
    </row>
    <row r="92" spans="2:8" ht="80.099999999999994" customHeight="1" x14ac:dyDescent="0.25">
      <c r="B92" t="s">
        <v>2470</v>
      </c>
      <c r="C92" t="s">
        <v>2471</v>
      </c>
      <c r="D92" t="s">
        <v>10</v>
      </c>
      <c r="E92">
        <v>645</v>
      </c>
      <c r="F92" s="1" t="s">
        <v>4405</v>
      </c>
      <c r="G92" s="1" t="s">
        <v>11</v>
      </c>
      <c r="H92" t="s">
        <v>2472</v>
      </c>
    </row>
    <row r="93" spans="2:8" ht="80.099999999999994" customHeight="1" x14ac:dyDescent="0.25">
      <c r="B93" t="s">
        <v>2473</v>
      </c>
      <c r="C93" t="s">
        <v>2474</v>
      </c>
      <c r="D93" t="s">
        <v>10</v>
      </c>
      <c r="E93">
        <v>645</v>
      </c>
      <c r="F93" s="1" t="s">
        <v>4405</v>
      </c>
      <c r="G93" s="1" t="s">
        <v>11</v>
      </c>
      <c r="H93" t="s">
        <v>2475</v>
      </c>
    </row>
    <row r="94" spans="2:8" ht="80.099999999999994" customHeight="1" x14ac:dyDescent="0.25">
      <c r="B94" t="s">
        <v>2476</v>
      </c>
      <c r="C94" t="s">
        <v>2477</v>
      </c>
      <c r="D94" t="s">
        <v>10</v>
      </c>
      <c r="E94">
        <v>645</v>
      </c>
      <c r="F94" s="1" t="s">
        <v>4405</v>
      </c>
      <c r="G94" s="1" t="s">
        <v>11</v>
      </c>
      <c r="H94" t="s">
        <v>2478</v>
      </c>
    </row>
    <row r="95" spans="2:8" ht="80.099999999999994" customHeight="1" x14ac:dyDescent="0.25">
      <c r="B95" t="s">
        <v>2479</v>
      </c>
      <c r="C95" t="s">
        <v>2480</v>
      </c>
      <c r="D95" t="s">
        <v>10</v>
      </c>
      <c r="E95">
        <v>645</v>
      </c>
      <c r="F95" s="1" t="s">
        <v>4405</v>
      </c>
      <c r="G95" s="1" t="s">
        <v>11</v>
      </c>
      <c r="H95" t="s">
        <v>2481</v>
      </c>
    </row>
    <row r="96" spans="2:8" ht="80.099999999999994" customHeight="1" x14ac:dyDescent="0.25">
      <c r="B96" t="s">
        <v>2482</v>
      </c>
      <c r="C96" t="s">
        <v>2483</v>
      </c>
      <c r="D96" t="s">
        <v>10</v>
      </c>
      <c r="E96">
        <v>645</v>
      </c>
      <c r="F96" s="1" t="s">
        <v>4405</v>
      </c>
      <c r="G96" s="1" t="s">
        <v>11</v>
      </c>
      <c r="H96" t="s">
        <v>2484</v>
      </c>
    </row>
    <row r="97" spans="2:8" ht="80.099999999999994" customHeight="1" x14ac:dyDescent="0.25">
      <c r="B97" t="s">
        <v>2485</v>
      </c>
      <c r="C97" t="s">
        <v>2486</v>
      </c>
      <c r="D97" t="s">
        <v>10</v>
      </c>
      <c r="E97">
        <v>645</v>
      </c>
      <c r="F97" s="1" t="s">
        <v>4405</v>
      </c>
      <c r="G97" s="1" t="s">
        <v>11</v>
      </c>
      <c r="H97" t="s">
        <v>2487</v>
      </c>
    </row>
    <row r="98" spans="2:8" ht="80.099999999999994" customHeight="1" x14ac:dyDescent="0.25">
      <c r="B98" t="s">
        <v>2488</v>
      </c>
      <c r="C98" t="s">
        <v>2489</v>
      </c>
      <c r="D98" t="s">
        <v>10</v>
      </c>
      <c r="E98">
        <v>645</v>
      </c>
      <c r="F98" s="1" t="s">
        <v>4405</v>
      </c>
      <c r="G98" s="1" t="s">
        <v>11</v>
      </c>
      <c r="H98" t="s">
        <v>2490</v>
      </c>
    </row>
    <row r="99" spans="2:8" ht="80.099999999999994" customHeight="1" x14ac:dyDescent="0.25">
      <c r="B99" t="s">
        <v>2491</v>
      </c>
      <c r="C99" t="s">
        <v>2492</v>
      </c>
      <c r="D99" t="s">
        <v>10</v>
      </c>
      <c r="E99">
        <v>645</v>
      </c>
      <c r="F99" s="1" t="s">
        <v>4405</v>
      </c>
      <c r="G99" s="1" t="s">
        <v>11</v>
      </c>
      <c r="H99" t="s">
        <v>2493</v>
      </c>
    </row>
    <row r="100" spans="2:8" ht="80.099999999999994" customHeight="1" x14ac:dyDescent="0.25">
      <c r="B100" t="s">
        <v>2494</v>
      </c>
      <c r="C100" t="s">
        <v>2495</v>
      </c>
      <c r="D100" t="s">
        <v>10</v>
      </c>
      <c r="E100">
        <v>645</v>
      </c>
      <c r="F100" s="1" t="s">
        <v>4405</v>
      </c>
      <c r="G100" s="1" t="s">
        <v>11</v>
      </c>
      <c r="H100" t="s">
        <v>2496</v>
      </c>
    </row>
    <row r="101" spans="2:8" ht="80.099999999999994" customHeight="1" x14ac:dyDescent="0.25">
      <c r="B101" t="s">
        <v>2497</v>
      </c>
      <c r="C101" t="s">
        <v>2498</v>
      </c>
      <c r="D101" t="s">
        <v>10</v>
      </c>
      <c r="E101">
        <v>645</v>
      </c>
      <c r="F101" s="1" t="s">
        <v>4405</v>
      </c>
      <c r="G101" s="1" t="s">
        <v>11</v>
      </c>
      <c r="H101" t="s">
        <v>2499</v>
      </c>
    </row>
    <row r="102" spans="2:8" ht="80.099999999999994" customHeight="1" x14ac:dyDescent="0.25">
      <c r="B102" t="s">
        <v>2500</v>
      </c>
      <c r="C102" t="s">
        <v>2501</v>
      </c>
      <c r="D102" t="s">
        <v>10</v>
      </c>
      <c r="E102">
        <v>645</v>
      </c>
      <c r="F102" s="1" t="s">
        <v>4405</v>
      </c>
      <c r="G102" s="1" t="s">
        <v>11</v>
      </c>
      <c r="H102" t="s">
        <v>2502</v>
      </c>
    </row>
    <row r="103" spans="2:8" ht="80.099999999999994" customHeight="1" x14ac:dyDescent="0.25">
      <c r="B103" t="s">
        <v>2503</v>
      </c>
      <c r="C103" t="s">
        <v>2504</v>
      </c>
      <c r="D103" t="s">
        <v>10</v>
      </c>
      <c r="E103">
        <v>645</v>
      </c>
      <c r="F103" s="1" t="s">
        <v>4405</v>
      </c>
      <c r="G103" s="1" t="s">
        <v>11</v>
      </c>
      <c r="H103" t="s">
        <v>2505</v>
      </c>
    </row>
    <row r="104" spans="2:8" ht="80.099999999999994" customHeight="1" x14ac:dyDescent="0.25">
      <c r="B104" t="s">
        <v>2506</v>
      </c>
      <c r="C104" t="s">
        <v>2507</v>
      </c>
      <c r="D104" t="s">
        <v>10</v>
      </c>
      <c r="E104">
        <v>645</v>
      </c>
      <c r="F104" s="1" t="s">
        <v>4405</v>
      </c>
      <c r="G104" s="1" t="s">
        <v>11</v>
      </c>
      <c r="H104" t="s">
        <v>2508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Общая информация</vt:lpstr>
      <vt:lpstr>Статистика</vt:lpstr>
      <vt:lpstr>Кухня&amp;ванная</vt:lpstr>
      <vt:lpstr>Разные</vt:lpstr>
      <vt:lpstr>Марракеш</vt:lpstr>
      <vt:lpstr>Сканди</vt:lpstr>
      <vt:lpstr>Классика</vt:lpstr>
      <vt:lpstr>НеоФорма</vt:lpstr>
      <vt:lpstr>Круглые</vt:lpstr>
      <vt:lpstr>Детские</vt:lpstr>
      <vt:lpstr>Абстракт</vt:lpstr>
      <vt:lpstr>ФлораФауна</vt:lpstr>
      <vt:lpstr>Геометрия</vt:lpstr>
      <vt:lpstr>К&amp;В презентация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Гущина</dc:creator>
  <cp:lastModifiedBy>Windows User</cp:lastModifiedBy>
  <dcterms:created xsi:type="dcterms:W3CDTF">2022-06-06T06:43:12Z</dcterms:created>
  <dcterms:modified xsi:type="dcterms:W3CDTF">2025-03-27T09:38:38Z</dcterms:modified>
</cp:coreProperties>
</file>