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en-4\Desktop\"/>
    </mc:Choice>
  </mc:AlternateContent>
  <bookViews>
    <workbookView xWindow="-105" yWindow="-105" windowWidth="25815" windowHeight="15495"/>
  </bookViews>
  <sheets>
    <sheet name="КГО" sheetId="1" r:id="rId1"/>
  </sheets>
  <definedNames>
    <definedName name="_xlnm._FilterDatabase" localSheetId="0" hidden="1">КГО!$A$1:$D$783</definedName>
  </definedNames>
  <calcPr calcId="0"/>
</workbook>
</file>

<file path=xl/sharedStrings.xml><?xml version="1.0" encoding="utf-8"?>
<sst xmlns="http://schemas.openxmlformats.org/spreadsheetml/2006/main" count="4698" uniqueCount="3227">
  <si>
    <t>Район</t>
  </si>
  <si>
    <t>МО</t>
  </si>
  <si>
    <t>Код КП</t>
  </si>
  <si>
    <t>Адрес</t>
  </si>
  <si>
    <t>Широта</t>
  </si>
  <si>
    <t>Долгота</t>
  </si>
  <si>
    <t>Адмиралтейский</t>
  </si>
  <si>
    <t>Екатерингофский Округ</t>
  </si>
  <si>
    <t>78038743</t>
  </si>
  <si>
    <t>Нарвский пр-т д. 17 (УК ООО Стилес)</t>
  </si>
  <si>
    <t>59.904185</t>
  </si>
  <si>
    <t>30.271789</t>
  </si>
  <si>
    <t>78038846</t>
  </si>
  <si>
    <t>Рижский пр-т д. 52 (УК ООО Стилес)</t>
  </si>
  <si>
    <t>59.912914</t>
  </si>
  <si>
    <t>30.279174</t>
  </si>
  <si>
    <t>78039009</t>
  </si>
  <si>
    <t>Старо-Петергофский пр-т д. 37</t>
  </si>
  <si>
    <t>59.903798</t>
  </si>
  <si>
    <t>30.276394</t>
  </si>
  <si>
    <t>78039067</t>
  </si>
  <si>
    <t>Шкапина ул. д. 4</t>
  </si>
  <si>
    <t>59.90802</t>
  </si>
  <si>
    <t>30.296505</t>
  </si>
  <si>
    <t>Округ Измайловское</t>
  </si>
  <si>
    <t>78078780</t>
  </si>
  <si>
    <t>Измайловский б-р д. 11 стр. 1 (КП 1)</t>
  </si>
  <si>
    <t>59.898443</t>
  </si>
  <si>
    <t>30.304333</t>
  </si>
  <si>
    <t>Округ Коломна</t>
  </si>
  <si>
    <t>78037801</t>
  </si>
  <si>
    <t>Английский пр-т д. 9-11</t>
  </si>
  <si>
    <t>59.924919</t>
  </si>
  <si>
    <t>30.281573</t>
  </si>
  <si>
    <t>78038379</t>
  </si>
  <si>
    <t>Лабутина ул. д. 36</t>
  </si>
  <si>
    <t>59.917272</t>
  </si>
  <si>
    <t>30.287019</t>
  </si>
  <si>
    <t>Округ Семёновский</t>
  </si>
  <si>
    <t>78037907</t>
  </si>
  <si>
    <t>Бронницкая ул. д. 31</t>
  </si>
  <si>
    <t>59.911877</t>
  </si>
  <si>
    <t>30.324211</t>
  </si>
  <si>
    <t>78037910</t>
  </si>
  <si>
    <t>Бронницкая ул. д. 10</t>
  </si>
  <si>
    <t>59.916235</t>
  </si>
  <si>
    <t>30.321714</t>
  </si>
  <si>
    <t>78038189</t>
  </si>
  <si>
    <t>Дойников пер. д. 4/6</t>
  </si>
  <si>
    <t>59.913029</t>
  </si>
  <si>
    <t>30.322911</t>
  </si>
  <si>
    <t>78038958</t>
  </si>
  <si>
    <t>Серпуховская ул. д. 25</t>
  </si>
  <si>
    <t>59.914309</t>
  </si>
  <si>
    <t>30.324024</t>
  </si>
  <si>
    <t>Василеостровский</t>
  </si>
  <si>
    <t>Васильевский Округ</t>
  </si>
  <si>
    <t>78030773</t>
  </si>
  <si>
    <t>12-я линия В.О. д. 49</t>
  </si>
  <si>
    <t>59.945715</t>
  </si>
  <si>
    <t>30.267572</t>
  </si>
  <si>
    <t>78030789</t>
  </si>
  <si>
    <t>14-я линия В.О. д. 97</t>
  </si>
  <si>
    <t>59.947389</t>
  </si>
  <si>
    <t>30.26233</t>
  </si>
  <si>
    <t>78030827</t>
  </si>
  <si>
    <t>18-я линия В.О. д. 47</t>
  </si>
  <si>
    <t>59.940244</t>
  </si>
  <si>
    <t>30.26339</t>
  </si>
  <si>
    <t>78030869</t>
  </si>
  <si>
    <t>5-я линия В.О. д. 44</t>
  </si>
  <si>
    <t>59.944409</t>
  </si>
  <si>
    <t>30.27923</t>
  </si>
  <si>
    <t>Округ № 7</t>
  </si>
  <si>
    <t>78030769</t>
  </si>
  <si>
    <t>12-я линия В.О. д. 21</t>
  </si>
  <si>
    <t>59.939567</t>
  </si>
  <si>
    <t>30.274393</t>
  </si>
  <si>
    <t>78030829</t>
  </si>
  <si>
    <t>19-я линия В.О. д. 8</t>
  </si>
  <si>
    <t>59.932816</t>
  </si>
  <si>
    <t>30.269192</t>
  </si>
  <si>
    <t>78030838</t>
  </si>
  <si>
    <t>2-я линия В.О. д. 39</t>
  </si>
  <si>
    <t>59.944609</t>
  </si>
  <si>
    <t>30.285246</t>
  </si>
  <si>
    <t>78030843</t>
  </si>
  <si>
    <t>21-я линия В.О. д. 16 корп. 5</t>
  </si>
  <si>
    <t>59.93555</t>
  </si>
  <si>
    <t>30.261041</t>
  </si>
  <si>
    <t>78030872</t>
  </si>
  <si>
    <t>5-я линия В.О. д. 40</t>
  </si>
  <si>
    <t>59.942287</t>
  </si>
  <si>
    <t>30.280698</t>
  </si>
  <si>
    <t>78030936</t>
  </si>
  <si>
    <t>Большой пр-т В.О. д. 25</t>
  </si>
  <si>
    <t>59.939674</t>
  </si>
  <si>
    <t>30.281213</t>
  </si>
  <si>
    <t>78030938</t>
  </si>
  <si>
    <t>Большой пр-т В.О. д. 58</t>
  </si>
  <si>
    <t>59.93366</t>
  </si>
  <si>
    <t>30.266895</t>
  </si>
  <si>
    <t>78031214</t>
  </si>
  <si>
    <t>Средний пр-т В.О. д. 50</t>
  </si>
  <si>
    <t>59.940328</t>
  </si>
  <si>
    <t>30.270367</t>
  </si>
  <si>
    <t>78049159</t>
  </si>
  <si>
    <t>26-я линия В.О. д. 7</t>
  </si>
  <si>
    <t>59.930927</t>
  </si>
  <si>
    <t>30.261239</t>
  </si>
  <si>
    <t>Округ Гавань</t>
  </si>
  <si>
    <t>78031008</t>
  </si>
  <si>
    <t>Гаванская ул. д. 9</t>
  </si>
  <si>
    <t>59.929584</t>
  </si>
  <si>
    <t>30.242888</t>
  </si>
  <si>
    <t>78031075</t>
  </si>
  <si>
    <t>Кораблестроителей ул. д. 12 корп. 2 (ТСЖ Приморье)</t>
  </si>
  <si>
    <t>59.93704</t>
  </si>
  <si>
    <t>30.218019</t>
  </si>
  <si>
    <t>78031129</t>
  </si>
  <si>
    <t>Набережная Морская д. 9 (ТСЖ УК Нарвская)</t>
  </si>
  <si>
    <t>59.936721</t>
  </si>
  <si>
    <t>30.21501</t>
  </si>
  <si>
    <t>78031148</t>
  </si>
  <si>
    <t>Наличная ул. д. 27</t>
  </si>
  <si>
    <t>59.938015</t>
  </si>
  <si>
    <t>30.234562</t>
  </si>
  <si>
    <t>78031149</t>
  </si>
  <si>
    <t>Наличная ул. д. 3</t>
  </si>
  <si>
    <t>59.930196</t>
  </si>
  <si>
    <t>30.238328</t>
  </si>
  <si>
    <t>78031157</t>
  </si>
  <si>
    <t>Наличная ул. д. 41</t>
  </si>
  <si>
    <t>59.942301</t>
  </si>
  <si>
    <t>30.232845</t>
  </si>
  <si>
    <t>78031192</t>
  </si>
  <si>
    <t>Опочинина ул. д. 15</t>
  </si>
  <si>
    <t>59.929176</t>
  </si>
  <si>
    <t>30.240711</t>
  </si>
  <si>
    <t>78031345</t>
  </si>
  <si>
    <t>Нахимова ул. д. 4</t>
  </si>
  <si>
    <t>59.943225</t>
  </si>
  <si>
    <t>30.235715</t>
  </si>
  <si>
    <t>78031352</t>
  </si>
  <si>
    <t>Шевченко ул. д. 11</t>
  </si>
  <si>
    <t>59.932929</t>
  </si>
  <si>
    <t>30.246531</t>
  </si>
  <si>
    <t>78031356</t>
  </si>
  <si>
    <t>Шевченко ул. д. 30</t>
  </si>
  <si>
    <t>59.939264</t>
  </si>
  <si>
    <t>30.239868</t>
  </si>
  <si>
    <t>78031358</t>
  </si>
  <si>
    <t>Шевченко ул. д. 29</t>
  </si>
  <si>
    <t>59.939191</t>
  </si>
  <si>
    <t>30.241922</t>
  </si>
  <si>
    <t>78056738</t>
  </si>
  <si>
    <t>Александра Грина б-р д. 2 корп. 1 (КП)</t>
  </si>
  <si>
    <t>59.935417</t>
  </si>
  <si>
    <t>30.204395</t>
  </si>
  <si>
    <t>Округ Морской</t>
  </si>
  <si>
    <t>78031010</t>
  </si>
  <si>
    <t>Головнина б-р д. 10 стр. 1</t>
  </si>
  <si>
    <t>59.937021</t>
  </si>
  <si>
    <t>30.200289</t>
  </si>
  <si>
    <t>78031138</t>
  </si>
  <si>
    <t>Наличная ул. д. 36 корп. 4</t>
  </si>
  <si>
    <t>59.945851</t>
  </si>
  <si>
    <t>30.224998</t>
  </si>
  <si>
    <t>78031160</t>
  </si>
  <si>
    <t>Наличная ул. д. 45 (КП)</t>
  </si>
  <si>
    <t>59.943934</t>
  </si>
  <si>
    <t>30.231733</t>
  </si>
  <si>
    <t>78031169</t>
  </si>
  <si>
    <t>Нахимова ул. д. 15 (КП)</t>
  </si>
  <si>
    <t>59.94183</t>
  </si>
  <si>
    <t>30.219725</t>
  </si>
  <si>
    <t>78031342</t>
  </si>
  <si>
    <t>Кораблестроителей ул. д. 19 корп. 3</t>
  </si>
  <si>
    <t>59.944572</t>
  </si>
  <si>
    <t>30.216984</t>
  </si>
  <si>
    <t>78031343</t>
  </si>
  <si>
    <t>Кораблестроителей ул. д. 22 корп. 1 (КП)</t>
  </si>
  <si>
    <t>59.944678</t>
  </si>
  <si>
    <t>30.211915</t>
  </si>
  <si>
    <t>78050240</t>
  </si>
  <si>
    <t>Набережная Морская д. 17 (парадная 12)</t>
  </si>
  <si>
    <t>59.945607</t>
  </si>
  <si>
    <t>30.208563</t>
  </si>
  <si>
    <t>Округ Остров Декабристов</t>
  </si>
  <si>
    <t>78031030</t>
  </si>
  <si>
    <t>Железноводская ул. д. 20</t>
  </si>
  <si>
    <t>59.952308</t>
  </si>
  <si>
    <t>30.254671</t>
  </si>
  <si>
    <t>78031120</t>
  </si>
  <si>
    <t>Набережная Морская д. 37 корп. 2 (КП)</t>
  </si>
  <si>
    <t>59.959351</t>
  </si>
  <si>
    <t>30.223105</t>
  </si>
  <si>
    <t>78031121</t>
  </si>
  <si>
    <t>Набережная Морская д. 37 корп. 5 (КП)</t>
  </si>
  <si>
    <t>59.959138</t>
  </si>
  <si>
    <t>30.224013</t>
  </si>
  <si>
    <t>78031159</t>
  </si>
  <si>
    <t>Наличная ул. д. 44 корп. 2 (КП)</t>
  </si>
  <si>
    <t>59.952358</t>
  </si>
  <si>
    <t>30.231671</t>
  </si>
  <si>
    <t>78031164</t>
  </si>
  <si>
    <t>Наличная ул. д. 55 (КП)</t>
  </si>
  <si>
    <t>59.953547</t>
  </si>
  <si>
    <t>30.23568</t>
  </si>
  <si>
    <t>78031183</t>
  </si>
  <si>
    <t>Набережная Новосмоленская д. 1 (КП напротив 7 парадная)</t>
  </si>
  <si>
    <t>59.949654</t>
  </si>
  <si>
    <t>30.229483</t>
  </si>
  <si>
    <t>78031194</t>
  </si>
  <si>
    <t>Набережная р. Смоленки д. 35 корп. 1 (КП)</t>
  </si>
  <si>
    <t>59.949014</t>
  </si>
  <si>
    <t>30.252513</t>
  </si>
  <si>
    <t>78031273</t>
  </si>
  <si>
    <t>Каховского пер. д. 3</t>
  </si>
  <si>
    <t>59.952556</t>
  </si>
  <si>
    <t>30.243162</t>
  </si>
  <si>
    <t>78031279</t>
  </si>
  <si>
    <t>КИМа пр-т д. 4-12 (ЖСК 58)</t>
  </si>
  <si>
    <t>59.948709</t>
  </si>
  <si>
    <t>30.240348</t>
  </si>
  <si>
    <t>78031281</t>
  </si>
  <si>
    <t>КИМа пр-т д. 4-5 (Просвещение ЖСК)</t>
  </si>
  <si>
    <t>59.949463</t>
  </si>
  <si>
    <t>30.243286</t>
  </si>
  <si>
    <t>78031320</t>
  </si>
  <si>
    <t>Кораблестроителей ул. д. 38 корп. 1 (КП)</t>
  </si>
  <si>
    <t>59.957307</t>
  </si>
  <si>
    <t>30.219693</t>
  </si>
  <si>
    <t>78031331</t>
  </si>
  <si>
    <t>Кораблестроителей ул. д. 42 корп. 1 (КП)</t>
  </si>
  <si>
    <t>59.95811</t>
  </si>
  <si>
    <t>30.225826</t>
  </si>
  <si>
    <t>78031348</t>
  </si>
  <si>
    <t>Одоевского ул. д. 28</t>
  </si>
  <si>
    <t>59.947308</t>
  </si>
  <si>
    <t>30.242265</t>
  </si>
  <si>
    <t>78056760</t>
  </si>
  <si>
    <t>Набережная Морская д. 45 (КП)</t>
  </si>
  <si>
    <t>59.95794</t>
  </si>
  <si>
    <t>30.2347</t>
  </si>
  <si>
    <t>78060619</t>
  </si>
  <si>
    <t>Кораблестроителей ул. д. 46 корп. 1 лит. Б (КП)</t>
  </si>
  <si>
    <t>59.956958</t>
  </si>
  <si>
    <t>30.23405</t>
  </si>
  <si>
    <t>78075690</t>
  </si>
  <si>
    <t>Кораблестроителей ул. д. 35 лит. В (КП №2 кирпич.)</t>
  </si>
  <si>
    <t>59.955131</t>
  </si>
  <si>
    <t>30.224622</t>
  </si>
  <si>
    <t>Кировский</t>
  </si>
  <si>
    <t>Нарвский Округ</t>
  </si>
  <si>
    <t>78044112</t>
  </si>
  <si>
    <t>Гладкова ул. д. 25</t>
  </si>
  <si>
    <t>59.896892</t>
  </si>
  <si>
    <t>30.265838</t>
  </si>
  <si>
    <t>78044348</t>
  </si>
  <si>
    <t>Корнеева ул. д. 2</t>
  </si>
  <si>
    <t>59.88565</t>
  </si>
  <si>
    <t>30.268349</t>
  </si>
  <si>
    <t>78044964</t>
  </si>
  <si>
    <t>Стачек пр-т д. 17</t>
  </si>
  <si>
    <t>59.893719</t>
  </si>
  <si>
    <t>30.272104</t>
  </si>
  <si>
    <t>78045157</t>
  </si>
  <si>
    <t>Турбинная ул. д. 12</t>
  </si>
  <si>
    <t>59.895847</t>
  </si>
  <si>
    <t>30.270096</t>
  </si>
  <si>
    <t>78045182</t>
  </si>
  <si>
    <t>Швецова ул. д. 11 (КП)</t>
  </si>
  <si>
    <t>59.8948</t>
  </si>
  <si>
    <t>30.280568</t>
  </si>
  <si>
    <t>Округ Автово</t>
  </si>
  <si>
    <t>78043889</t>
  </si>
  <si>
    <t>Автовская ул. д. 52</t>
  </si>
  <si>
    <t>59.878251</t>
  </si>
  <si>
    <t>30.277209</t>
  </si>
  <si>
    <t>78043948</t>
  </si>
  <si>
    <t>Васи Алексеева ул. д. 16</t>
  </si>
  <si>
    <t>59.879285</t>
  </si>
  <si>
    <t>30.270929</t>
  </si>
  <si>
    <t>78044386</t>
  </si>
  <si>
    <t>Краснопутиловская ул. д. 59</t>
  </si>
  <si>
    <t>59.866678</t>
  </si>
  <si>
    <t>30.275172</t>
  </si>
  <si>
    <t>78044544</t>
  </si>
  <si>
    <t>Маршала Говорова ул. д. 21</t>
  </si>
  <si>
    <t>59.880274</t>
  </si>
  <si>
    <t>30.270968</t>
  </si>
  <si>
    <t>78044874</t>
  </si>
  <si>
    <t>Примакова ул. д. 26</t>
  </si>
  <si>
    <t>59.867087</t>
  </si>
  <si>
    <t>30.279523</t>
  </si>
  <si>
    <t>78044988</t>
  </si>
  <si>
    <t>Стачек пр-т д. 57</t>
  </si>
  <si>
    <t>59.875757</t>
  </si>
  <si>
    <t>30.256443</t>
  </si>
  <si>
    <t>78044992</t>
  </si>
  <si>
    <t>Стачек пр-т д. 67 корп. 2</t>
  </si>
  <si>
    <t>59.871937</t>
  </si>
  <si>
    <t>30.258514</t>
  </si>
  <si>
    <t>78049665</t>
  </si>
  <si>
    <t xml:space="preserve"> Стачек пр-т д. 55</t>
  </si>
  <si>
    <t>59.877792</t>
  </si>
  <si>
    <t>30.255349</t>
  </si>
  <si>
    <t>Округ Дачное</t>
  </si>
  <si>
    <t>78044133</t>
  </si>
  <si>
    <t>Дачный пр-т д. 21 корп. 6</t>
  </si>
  <si>
    <t>59.838095</t>
  </si>
  <si>
    <t>30.25496</t>
  </si>
  <si>
    <t>78044138</t>
  </si>
  <si>
    <t>Дачный пр-т д. 23 корп. 3 (КП)</t>
  </si>
  <si>
    <t>59.837925</t>
  </si>
  <si>
    <t>30.258399</t>
  </si>
  <si>
    <t>78044151</t>
  </si>
  <si>
    <t>Дачный пр-т д. 33 корп. 1</t>
  </si>
  <si>
    <t>59.836558</t>
  </si>
  <si>
    <t>30.262798</t>
  </si>
  <si>
    <t>78044163</t>
  </si>
  <si>
    <t>Дачный пр-т д. 5 корп. 4</t>
  </si>
  <si>
    <t>59.846484</t>
  </si>
  <si>
    <t>30.241494</t>
  </si>
  <si>
    <t>78044173</t>
  </si>
  <si>
    <t>Дачный пр-т д. 9 корп. 2</t>
  </si>
  <si>
    <t>59.845512</t>
  </si>
  <si>
    <t>30.244343</t>
  </si>
  <si>
    <t>78044241</t>
  </si>
  <si>
    <t>Зины Портновой ул. д. 21 корп. 2 (КП)</t>
  </si>
  <si>
    <t>59.850076</t>
  </si>
  <si>
    <t>30.253831</t>
  </si>
  <si>
    <t>78044506</t>
  </si>
  <si>
    <t>Лени Голикова ул. д. 37 корп. 2 (КП)</t>
  </si>
  <si>
    <t>59.841696</t>
  </si>
  <si>
    <t>30.231865</t>
  </si>
  <si>
    <t>78044507</t>
  </si>
  <si>
    <t>Лени Голикова ул. д. 44</t>
  </si>
  <si>
    <t>59.843359</t>
  </si>
  <si>
    <t>30.237427</t>
  </si>
  <si>
    <t>78068426</t>
  </si>
  <si>
    <t>Танкиста Хрустицкого ул. д. 4</t>
  </si>
  <si>
    <t>59.841111</t>
  </si>
  <si>
    <t>30.247917</t>
  </si>
  <si>
    <t>78068431</t>
  </si>
  <si>
    <t>Дачный пр-т д. 17 корп. 1</t>
  </si>
  <si>
    <t>59.84275</t>
  </si>
  <si>
    <t>30.25136</t>
  </si>
  <si>
    <t>78068434</t>
  </si>
  <si>
    <t>Ветеранов пр-т д. 34</t>
  </si>
  <si>
    <t>59.843528</t>
  </si>
  <si>
    <t>30.249389</t>
  </si>
  <si>
    <t>78068440</t>
  </si>
  <si>
    <t>Лени Голикова ул. д. 23 корп. 3</t>
  </si>
  <si>
    <t>59.844583</t>
  </si>
  <si>
    <t>30.226944</t>
  </si>
  <si>
    <t>Округ Княжево</t>
  </si>
  <si>
    <t>78044124</t>
  </si>
  <si>
    <t>Дачный пр-т д. 16 корп. 1</t>
  </si>
  <si>
    <t>59.843515</t>
  </si>
  <si>
    <t>30.254071</t>
  </si>
  <si>
    <t>78044147</t>
  </si>
  <si>
    <t>Дачный пр-т д. 30 корп. 2 (КП)</t>
  </si>
  <si>
    <t>59.840557</t>
  </si>
  <si>
    <t>30.261693</t>
  </si>
  <si>
    <t>78044434</t>
  </si>
  <si>
    <t>Ленинский пр-т д. 124 (КП)</t>
  </si>
  <si>
    <t>59.852552</t>
  </si>
  <si>
    <t>30.261916</t>
  </si>
  <si>
    <t>78044450</t>
  </si>
  <si>
    <t>Ленинский пр-т д. 129 корп. 2</t>
  </si>
  <si>
    <t>59.850203</t>
  </si>
  <si>
    <t>30.269877</t>
  </si>
  <si>
    <t>78044454</t>
  </si>
  <si>
    <t>Ленинский пр-т д. 130</t>
  </si>
  <si>
    <t>59.852729</t>
  </si>
  <si>
    <t>30.271002</t>
  </si>
  <si>
    <t>78044455</t>
  </si>
  <si>
    <t>Ленинский пр-т д. 134</t>
  </si>
  <si>
    <t>59.852546</t>
  </si>
  <si>
    <t>30.274667</t>
  </si>
  <si>
    <t>78044466</t>
  </si>
  <si>
    <t>Ленинский пр-т д. 138</t>
  </si>
  <si>
    <t>59.852465</t>
  </si>
  <si>
    <t>30.278304</t>
  </si>
  <si>
    <t>78044789</t>
  </si>
  <si>
    <t>Новаторов б-р д. 21</t>
  </si>
  <si>
    <t>59.848916</t>
  </si>
  <si>
    <t>30.263653</t>
  </si>
  <si>
    <t>78044808</t>
  </si>
  <si>
    <t>Новаторов б-р д. 51 (КП)</t>
  </si>
  <si>
    <t>59.845507</t>
  </si>
  <si>
    <t>30.26458</t>
  </si>
  <si>
    <t>78044814</t>
  </si>
  <si>
    <t>Новаторов б-р д. 88</t>
  </si>
  <si>
    <t>59.841806</t>
  </si>
  <si>
    <t>30.260331</t>
  </si>
  <si>
    <t>78044852</t>
  </si>
  <si>
    <t>Подводника Кузьмина ул. д. 16</t>
  </si>
  <si>
    <t>59.847067</t>
  </si>
  <si>
    <t>30.260024</t>
  </si>
  <si>
    <t>78044854</t>
  </si>
  <si>
    <t>Подводника Кузьмина ул. д. 17</t>
  </si>
  <si>
    <t>59.844212</t>
  </si>
  <si>
    <t>30.262017</t>
  </si>
  <si>
    <t>78044860</t>
  </si>
  <si>
    <t>Подводника Кузьмина ул. д. 26</t>
  </si>
  <si>
    <t>59.846634</t>
  </si>
  <si>
    <t>30.261165</t>
  </si>
  <si>
    <t>78045099</t>
  </si>
  <si>
    <t>Трамвайный пр-т д. 21 корп. 3</t>
  </si>
  <si>
    <t>59.85345</t>
  </si>
  <si>
    <t>30.273834</t>
  </si>
  <si>
    <t>78045102</t>
  </si>
  <si>
    <t>Трамвайный пр-т д. 23 корп. 2</t>
  </si>
  <si>
    <t>59.853462</t>
  </si>
  <si>
    <t>30.275836</t>
  </si>
  <si>
    <t>78050395</t>
  </si>
  <si>
    <t>Ленинский пр-т д. 120 (КП)</t>
  </si>
  <si>
    <t>59.852543</t>
  </si>
  <si>
    <t>30.258086</t>
  </si>
  <si>
    <t>78058842</t>
  </si>
  <si>
    <t>Народного Ополчения пр-т д. 10 лит. А (1-я КП)</t>
  </si>
  <si>
    <t>59.849288</t>
  </si>
  <si>
    <t>30.2823</t>
  </si>
  <si>
    <t>78058843</t>
  </si>
  <si>
    <t>Новаторов б-р д. 29</t>
  </si>
  <si>
    <t>59.848524</t>
  </si>
  <si>
    <t>30.266919</t>
  </si>
  <si>
    <t>78058847</t>
  </si>
  <si>
    <t>Народного Ополчения пр-т д. 10 (2-я КП)</t>
  </si>
  <si>
    <t>59.850341</t>
  </si>
  <si>
    <t>30.282637</t>
  </si>
  <si>
    <t>78064110</t>
  </si>
  <si>
    <t>Дачный пр-т д. 20</t>
  </si>
  <si>
    <t>59.842665</t>
  </si>
  <si>
    <t>30.256184</t>
  </si>
  <si>
    <t>78068445</t>
  </si>
  <si>
    <t>Ленинский пр-т д. 121 корп. 2</t>
  </si>
  <si>
    <t>59.850088</t>
  </si>
  <si>
    <t>30.260465</t>
  </si>
  <si>
    <t>Округ Красненькая Речка</t>
  </si>
  <si>
    <t>78044594</t>
  </si>
  <si>
    <t>Маршала Жукова пр-т д. 28 корп. 3</t>
  </si>
  <si>
    <t>59.857811</t>
  </si>
  <si>
    <t>30.234842</t>
  </si>
  <si>
    <t>78044597</t>
  </si>
  <si>
    <t>Маршала Жукова пр-т д. 30 корп. 2 (КП 2)</t>
  </si>
  <si>
    <t>59.855881</t>
  </si>
  <si>
    <t>30.230479</t>
  </si>
  <si>
    <t>78044640</t>
  </si>
  <si>
    <t>Маршала Казакова ул. д. 1 корп. 2</t>
  </si>
  <si>
    <t>59.860712</t>
  </si>
  <si>
    <t>30.248175</t>
  </si>
  <si>
    <t>78044931</t>
  </si>
  <si>
    <t>Стачек пр-т д. 101 корп. 1 (КП 2)</t>
  </si>
  <si>
    <t>59.857438</t>
  </si>
  <si>
    <t>30.244806</t>
  </si>
  <si>
    <t>78044940</t>
  </si>
  <si>
    <t>Стачек пр-т д. 105 корп. 2 (КП)</t>
  </si>
  <si>
    <t>59.856123</t>
  </si>
  <si>
    <t>30.238991</t>
  </si>
  <si>
    <t>78045006</t>
  </si>
  <si>
    <t>Стачек пр-т д. 89</t>
  </si>
  <si>
    <t>59.860956</t>
  </si>
  <si>
    <t>30.25364</t>
  </si>
  <si>
    <t>78056612</t>
  </si>
  <si>
    <t xml:space="preserve"> Стачек пр-т д. 107 корп. 3</t>
  </si>
  <si>
    <t>59.855356</t>
  </si>
  <si>
    <t>30.236402</t>
  </si>
  <si>
    <t>Округ Морские Ворота</t>
  </si>
  <si>
    <t>78044192</t>
  </si>
  <si>
    <t>Двинская ул. д. 14 корп. 4</t>
  </si>
  <si>
    <t>59.906546</t>
  </si>
  <si>
    <t>30.244808</t>
  </si>
  <si>
    <t>78044213</t>
  </si>
  <si>
    <t>Двинская ул. д. 4 корп. 2</t>
  </si>
  <si>
    <t>59.907641</t>
  </si>
  <si>
    <t>30.255793</t>
  </si>
  <si>
    <t>78044219</t>
  </si>
  <si>
    <t>Двинская ул. д. 8 корп. 3</t>
  </si>
  <si>
    <t>59.90775</t>
  </si>
  <si>
    <t>30.250518</t>
  </si>
  <si>
    <t>Округ Ульянка</t>
  </si>
  <si>
    <t>78044032</t>
  </si>
  <si>
    <t>Ветеранов пр-т д. 76 (КП)</t>
  </si>
  <si>
    <t>59.834218</t>
  </si>
  <si>
    <t>30.222161</t>
  </si>
  <si>
    <t>78044036</t>
  </si>
  <si>
    <t>Ветеранов пр-т д. 78 лит. А</t>
  </si>
  <si>
    <t>59.832657</t>
  </si>
  <si>
    <t>30.216458</t>
  </si>
  <si>
    <t>78044039</t>
  </si>
  <si>
    <t>Ветеранов пр-т д. 84</t>
  </si>
  <si>
    <t>59.832315</t>
  </si>
  <si>
    <t>30.214806</t>
  </si>
  <si>
    <t>78044053</t>
  </si>
  <si>
    <t>Ветеранов пр-т д. 90</t>
  </si>
  <si>
    <t>59.831172</t>
  </si>
  <si>
    <t>30.212181</t>
  </si>
  <si>
    <t>78044055</t>
  </si>
  <si>
    <t>Ветеранов пр-т д. 95 (КП)</t>
  </si>
  <si>
    <t>59.833939</t>
  </si>
  <si>
    <t>30.208707</t>
  </si>
  <si>
    <t>78044095</t>
  </si>
  <si>
    <t>Генерала Симоняка ул. д. 15</t>
  </si>
  <si>
    <t>59.827914</t>
  </si>
  <si>
    <t>30.203039</t>
  </si>
  <si>
    <t>78044326</t>
  </si>
  <si>
    <t>Козлова ул. д. 19 корп. 2</t>
  </si>
  <si>
    <t>59.837965</t>
  </si>
  <si>
    <t>30.21864</t>
  </si>
  <si>
    <t>78044340</t>
  </si>
  <si>
    <t>Козлова ул. д. 51 корп. 1 (КП)</t>
  </si>
  <si>
    <t>59.827972</t>
  </si>
  <si>
    <t>30.229413</t>
  </si>
  <si>
    <t>78044740</t>
  </si>
  <si>
    <t>Народного Ополчения пр-т д. 187</t>
  </si>
  <si>
    <t>59.826308</t>
  </si>
  <si>
    <t>30.212118</t>
  </si>
  <si>
    <t>78044904</t>
  </si>
  <si>
    <t>Солдата Корзуна ул. д. 3 корп. 2 (КП)</t>
  </si>
  <si>
    <t>59.831376</t>
  </si>
  <si>
    <t>30.217563</t>
  </si>
  <si>
    <t>78045025</t>
  </si>
  <si>
    <t>Стойкости ул. д. 15 (КП1)</t>
  </si>
  <si>
    <t>59.82894</t>
  </si>
  <si>
    <t>30.213149</t>
  </si>
  <si>
    <t>78049494</t>
  </si>
  <si>
    <t>Солдата Корзуна ул. д. 7</t>
  </si>
  <si>
    <t>59.829869</t>
  </si>
  <si>
    <t>30.217589</t>
  </si>
  <si>
    <t>78049574</t>
  </si>
  <si>
    <t>Стойкости ул. д. 30 корп. 1 (КП)</t>
  </si>
  <si>
    <t>59.826698</t>
  </si>
  <si>
    <t>30.197095</t>
  </si>
  <si>
    <t>78049632</t>
  </si>
  <si>
    <t>Генерала Симоняка ул. д. 25 (КП)</t>
  </si>
  <si>
    <t>59.825843</t>
  </si>
  <si>
    <t>30.2012</t>
  </si>
  <si>
    <t>78049764</t>
  </si>
  <si>
    <t>Стойкости ул. д. 13 корп. 2</t>
  </si>
  <si>
    <t>59.830196</t>
  </si>
  <si>
    <t>30.212853</t>
  </si>
  <si>
    <t>78050100</t>
  </si>
  <si>
    <t>Солдата Корзуна ул. д. 26 (КП)</t>
  </si>
  <si>
    <t>59.837275</t>
  </si>
  <si>
    <t>30.217274</t>
  </si>
  <si>
    <t>78050180</t>
  </si>
  <si>
    <t>Ветеранов пр-т д. 99 (КП)</t>
  </si>
  <si>
    <t>59.834659</t>
  </si>
  <si>
    <t>30.204666</t>
  </si>
  <si>
    <t>Колпинский</t>
  </si>
  <si>
    <t>Колпино</t>
  </si>
  <si>
    <t>78040487</t>
  </si>
  <si>
    <t>Октябрьская ул. д. 65 Колпино (КП)</t>
  </si>
  <si>
    <t>59.739341</t>
  </si>
  <si>
    <t>30.617082</t>
  </si>
  <si>
    <t>78040504</t>
  </si>
  <si>
    <t>Раумская ул. д. 7 Колпино (КП)</t>
  </si>
  <si>
    <t>59.737225</t>
  </si>
  <si>
    <t>30.583784</t>
  </si>
  <si>
    <t>78040508</t>
  </si>
  <si>
    <t>Трудящихся б-р д. 24 Колпино (КП)</t>
  </si>
  <si>
    <t>59.73558</t>
  </si>
  <si>
    <t>30.585865</t>
  </si>
  <si>
    <t>78040603</t>
  </si>
  <si>
    <t>Комсомольского канала наб. д. 13 Колпино (КП)</t>
  </si>
  <si>
    <t>59.745968</t>
  </si>
  <si>
    <t>30.608479</t>
  </si>
  <si>
    <t>78040644</t>
  </si>
  <si>
    <t>Братьев Радченко ул. д. 17 Колпино (КП)</t>
  </si>
  <si>
    <t>59.7473</t>
  </si>
  <si>
    <t>30.578486</t>
  </si>
  <si>
    <t>78040678</t>
  </si>
  <si>
    <t>Веры Слуцкой ул. д. 38 Колпино (КП)</t>
  </si>
  <si>
    <t>59.74214</t>
  </si>
  <si>
    <t>30.582383</t>
  </si>
  <si>
    <t>78040698</t>
  </si>
  <si>
    <t>Вокзальная ул. д. 6 Колпино (КП)</t>
  </si>
  <si>
    <t>59.748033</t>
  </si>
  <si>
    <t>30.609003</t>
  </si>
  <si>
    <t>78040840</t>
  </si>
  <si>
    <t>Ленина пр-т д. 18 Колпино (КП)</t>
  </si>
  <si>
    <t>59.749553</t>
  </si>
  <si>
    <t>30.58582</t>
  </si>
  <si>
    <t>78040844</t>
  </si>
  <si>
    <t>Ленина пр-т д. 35 Колпино (КП)</t>
  </si>
  <si>
    <t>59.751878</t>
  </si>
  <si>
    <t>30.574092</t>
  </si>
  <si>
    <t>78040861</t>
  </si>
  <si>
    <t>Ленина пр-т д. 72 Колпино (КП)</t>
  </si>
  <si>
    <t>59.749676</t>
  </si>
  <si>
    <t>30.564936</t>
  </si>
  <si>
    <t>78040867</t>
  </si>
  <si>
    <t>Ленина пр-т д. 36 Колпино (КП)</t>
  </si>
  <si>
    <t>59.749733</t>
  </si>
  <si>
    <t>30.57827</t>
  </si>
  <si>
    <t>78040973</t>
  </si>
  <si>
    <t>Павловская ул. д. 96 Колпино (КП)</t>
  </si>
  <si>
    <t>59.747096</t>
  </si>
  <si>
    <t>30.564577</t>
  </si>
  <si>
    <t>78041010</t>
  </si>
  <si>
    <t>Пролетарская ул. д. 13 Колпино (КП)</t>
  </si>
  <si>
    <t>59.742411</t>
  </si>
  <si>
    <t>30.58441</t>
  </si>
  <si>
    <t>78041020</t>
  </si>
  <si>
    <t>Пролетарская ул. д. 7 Колпино (КП)</t>
  </si>
  <si>
    <t>59.74134</t>
  </si>
  <si>
    <t>30.589883</t>
  </si>
  <si>
    <t>78041030</t>
  </si>
  <si>
    <t>Пролетарская ул. д. 97 Колпино (КП)</t>
  </si>
  <si>
    <t>59.742688</t>
  </si>
  <si>
    <t>30.569379</t>
  </si>
  <si>
    <t>78041040</t>
  </si>
  <si>
    <t>Рубежное ш. д. 10 Колпино</t>
  </si>
  <si>
    <t>59.756192</t>
  </si>
  <si>
    <t>30.624653</t>
  </si>
  <si>
    <t>78041059</t>
  </si>
  <si>
    <t>Стахановская ул. д. 17 Колпино (КП)</t>
  </si>
  <si>
    <t>59.745146</t>
  </si>
  <si>
    <t>30.590678</t>
  </si>
  <si>
    <t>78041115</t>
  </si>
  <si>
    <t>Труда ул. д. 18 Колпино (КП)</t>
  </si>
  <si>
    <t>59.749326</t>
  </si>
  <si>
    <t>30.608946</t>
  </si>
  <si>
    <t>78041122</t>
  </si>
  <si>
    <t>Трудящихся б-р д. 4 Колпино (КП)</t>
  </si>
  <si>
    <t>59.73996</t>
  </si>
  <si>
    <t>30.569936</t>
  </si>
  <si>
    <t>78041154</t>
  </si>
  <si>
    <t>Октябрьская ул. д. 83 Колпино (КП)</t>
  </si>
  <si>
    <t>59.735714</t>
  </si>
  <si>
    <t>30.624032</t>
  </si>
  <si>
    <t>78041166</t>
  </si>
  <si>
    <t>Трудящихся б-р д. 7 Колпино (КП)</t>
  </si>
  <si>
    <t>59.739875</t>
  </si>
  <si>
    <t>30.565847</t>
  </si>
  <si>
    <t>78041174</t>
  </si>
  <si>
    <t>Веры Слуцкой ул. д. 19 Колпино (КП парадная №8)</t>
  </si>
  <si>
    <t>59.738803</t>
  </si>
  <si>
    <t>30.576953</t>
  </si>
  <si>
    <t>78041198</t>
  </si>
  <si>
    <t>Веры Слуцкой ул. д. 91 Колпино (КП)</t>
  </si>
  <si>
    <t>59.731822</t>
  </si>
  <si>
    <t>30.577251</t>
  </si>
  <si>
    <t>78041208</t>
  </si>
  <si>
    <t>Заводской пр-т д. 16 корп. 2 Колпино (КП)</t>
  </si>
  <si>
    <t>59.735262</t>
  </si>
  <si>
    <t>30.563779</t>
  </si>
  <si>
    <t>78041263</t>
  </si>
  <si>
    <t>Заводской пр-т д. 56 Колпино (КП)</t>
  </si>
  <si>
    <t>59.731374</t>
  </si>
  <si>
    <t>30.58813</t>
  </si>
  <si>
    <t>78041266</t>
  </si>
  <si>
    <t>Заводской пр-т д. 6 Колпино (КП)</t>
  </si>
  <si>
    <t>59.73964</t>
  </si>
  <si>
    <t>30.561259</t>
  </si>
  <si>
    <t>78041286</t>
  </si>
  <si>
    <t>Машиностроителей ул. д. 3 Колпино (КП)</t>
  </si>
  <si>
    <t>59.732472</t>
  </si>
  <si>
    <t>30.571899</t>
  </si>
  <si>
    <t>78041333</t>
  </si>
  <si>
    <t>Пролетарская ул. д. 54 Колпино (КП)</t>
  </si>
  <si>
    <t>59.741525</t>
  </si>
  <si>
    <t>30.572402</t>
  </si>
  <si>
    <t>78041352</t>
  </si>
  <si>
    <t>Раумская ул. д. 19 Колпино (КП)</t>
  </si>
  <si>
    <t>59.736625</t>
  </si>
  <si>
    <t>30.590851</t>
  </si>
  <si>
    <t>78041367</t>
  </si>
  <si>
    <t>Трудящихся б-р д. 11/17 Колпино (КП)</t>
  </si>
  <si>
    <t>59.737395</t>
  </si>
  <si>
    <t>30.568475</t>
  </si>
  <si>
    <t>78041412</t>
  </si>
  <si>
    <t>Трудящихся б-р д. 39 Колпино (КП)</t>
  </si>
  <si>
    <t>59.733851</t>
  </si>
  <si>
    <t>30.587273</t>
  </si>
  <si>
    <t>78041644</t>
  </si>
  <si>
    <t>Красная ул. д. 10 Колпино (КП)</t>
  </si>
  <si>
    <t>59.744513</t>
  </si>
  <si>
    <t>30.603082</t>
  </si>
  <si>
    <t>78048905</t>
  </si>
  <si>
    <t>Тверская ул. д. 60 Колпино (КП)</t>
  </si>
  <si>
    <t>59.733769</t>
  </si>
  <si>
    <t>30.612446</t>
  </si>
  <si>
    <t>78049417</t>
  </si>
  <si>
    <t>Красных Партизан ул. д. 14 Колпино (КП)</t>
  </si>
  <si>
    <t>59.743712</t>
  </si>
  <si>
    <t>30.575975</t>
  </si>
  <si>
    <t>78049443</t>
  </si>
  <si>
    <t>Веры Слуцкой ул. д. 48 Колпино (КП)</t>
  </si>
  <si>
    <t>59.736886</t>
  </si>
  <si>
    <t>30.580631</t>
  </si>
  <si>
    <t>78049466</t>
  </si>
  <si>
    <t>Тверская ул. д. 47 Колпино (КП)</t>
  </si>
  <si>
    <t>59.731722</t>
  </si>
  <si>
    <t>30.611158</t>
  </si>
  <si>
    <t>78049873</t>
  </si>
  <si>
    <t>Ленина пр-т д. 42 Колпино (КП)</t>
  </si>
  <si>
    <t>59.75015</t>
  </si>
  <si>
    <t>30.575499</t>
  </si>
  <si>
    <t>78050248</t>
  </si>
  <si>
    <t>Веры Слуцкой ул. д. 87 Колпино (КП)</t>
  </si>
  <si>
    <t>59.734837</t>
  </si>
  <si>
    <t>30.577528</t>
  </si>
  <si>
    <t>78059263</t>
  </si>
  <si>
    <t>Понтонная ул. д. 13 корп. 1 Колпино</t>
  </si>
  <si>
    <t>59.753645</t>
  </si>
  <si>
    <t>30.628945</t>
  </si>
  <si>
    <t>78063657</t>
  </si>
  <si>
    <t>Вознесенское ш. д. 49 корп. 2 Колпино (у трансформаторной будки)</t>
  </si>
  <si>
    <t>59.7609</t>
  </si>
  <si>
    <t>30.62887</t>
  </si>
  <si>
    <t>78063658</t>
  </si>
  <si>
    <t>Вознесенское ш. д. 49 корп. 2 Колпино (Во дворе)</t>
  </si>
  <si>
    <t>59.761413</t>
  </si>
  <si>
    <t>30.63071</t>
  </si>
  <si>
    <t>78064389</t>
  </si>
  <si>
    <t>Адмиралтейская ул. д. 25 Колпино (КП) Пролетарская ул. д. 5</t>
  </si>
  <si>
    <t>59.741835</t>
  </si>
  <si>
    <t>30.592558</t>
  </si>
  <si>
    <t>78066974</t>
  </si>
  <si>
    <t>Трудящихся б-р д. 30 Колпино (КП)</t>
  </si>
  <si>
    <t>59.73583</t>
  </si>
  <si>
    <t>30.58768</t>
  </si>
  <si>
    <t>78068661</t>
  </si>
  <si>
    <t>Загородная ул. д. 60 Колпино (КП)</t>
  </si>
  <si>
    <t>59.778443</t>
  </si>
  <si>
    <t>30.594436</t>
  </si>
  <si>
    <t>78073701</t>
  </si>
  <si>
    <t>Понтонный п-д д. 6 стр. 1 Колпино</t>
  </si>
  <si>
    <t>59.752635</t>
  </si>
  <si>
    <t>30.628818</t>
  </si>
  <si>
    <t>Металлострой</t>
  </si>
  <si>
    <t>78042056</t>
  </si>
  <si>
    <t>Плановая ул. д. 26 Металлострой</t>
  </si>
  <si>
    <t>59.808727</t>
  </si>
  <si>
    <t>30.585044</t>
  </si>
  <si>
    <t>78042087</t>
  </si>
  <si>
    <t>Садовая ул. д. 2 корп. 3 Металлострой</t>
  </si>
  <si>
    <t>59.810592</t>
  </si>
  <si>
    <t>30.565766</t>
  </si>
  <si>
    <t>78042115</t>
  </si>
  <si>
    <t>Центральная ул. д. 19 Металлострой</t>
  </si>
  <si>
    <t>59.810828</t>
  </si>
  <si>
    <t>30.579633</t>
  </si>
  <si>
    <t>78042128</t>
  </si>
  <si>
    <t>Школьная ул. д. 7 Металлострой</t>
  </si>
  <si>
    <t>59.809631</t>
  </si>
  <si>
    <t>30.570442</t>
  </si>
  <si>
    <t>78042167</t>
  </si>
  <si>
    <t>Полевая ул. д. 2/30 Металлострой (КП 2)</t>
  </si>
  <si>
    <t>59.812117</t>
  </si>
  <si>
    <t>30.559746</t>
  </si>
  <si>
    <t>78042189</t>
  </si>
  <si>
    <t>Полевая ул. д. 5 Металлострой</t>
  </si>
  <si>
    <t>59.811239</t>
  </si>
  <si>
    <t>30.564797</t>
  </si>
  <si>
    <t>78042199</t>
  </si>
  <si>
    <t>Полевая ул. д. 9 Металлострой</t>
  </si>
  <si>
    <t>59.813778</t>
  </si>
  <si>
    <t>30.568472</t>
  </si>
  <si>
    <t>78042216</t>
  </si>
  <si>
    <t>Садовая ул. д. 6 Металлострой</t>
  </si>
  <si>
    <t>59.812244</t>
  </si>
  <si>
    <t>30.568008</t>
  </si>
  <si>
    <t>78042274</t>
  </si>
  <si>
    <t>Богайчука ул. д. 22 Металлострой</t>
  </si>
  <si>
    <t>59.815134</t>
  </si>
  <si>
    <t>30.56137</t>
  </si>
  <si>
    <t>78042277</t>
  </si>
  <si>
    <t>Богайчука ул. д. 26 Металлострой</t>
  </si>
  <si>
    <t>59.813479</t>
  </si>
  <si>
    <t>30.561064</t>
  </si>
  <si>
    <t>78042300</t>
  </si>
  <si>
    <t>Садовая ул. д. 16 Металлострой (КП)</t>
  </si>
  <si>
    <t>59.813574</t>
  </si>
  <si>
    <t>30.571135</t>
  </si>
  <si>
    <t>78042306</t>
  </si>
  <si>
    <t>Садовая ул. д. 22 Металлострой</t>
  </si>
  <si>
    <t>59.815003</t>
  </si>
  <si>
    <t>30.573333</t>
  </si>
  <si>
    <t>78066952</t>
  </si>
  <si>
    <t>Школьная ул. д. 14 Металлострой</t>
  </si>
  <si>
    <t>59.8102</t>
  </si>
  <si>
    <t>30.570106</t>
  </si>
  <si>
    <t>Понтонный</t>
  </si>
  <si>
    <t>78041838</t>
  </si>
  <si>
    <t>Южная ул. д. 7 Понтонный</t>
  </si>
  <si>
    <t>59.777958</t>
  </si>
  <si>
    <t>30.652584</t>
  </si>
  <si>
    <t>78041856</t>
  </si>
  <si>
    <t>Парковая ул. д. 1 (КП) Понтонный</t>
  </si>
  <si>
    <t>59.788673</t>
  </si>
  <si>
    <t>30.612032</t>
  </si>
  <si>
    <t>78041868</t>
  </si>
  <si>
    <t>Южная ул. д. 15 Понтонный (КП)</t>
  </si>
  <si>
    <t>59.780743</t>
  </si>
  <si>
    <t>30.643434</t>
  </si>
  <si>
    <t>Сапёрный</t>
  </si>
  <si>
    <t>78041875</t>
  </si>
  <si>
    <t>Дорожная ул. д. 2 Саперный</t>
  </si>
  <si>
    <t>59.778485</t>
  </si>
  <si>
    <t>30.690844</t>
  </si>
  <si>
    <t>78068340</t>
  </si>
  <si>
    <t>Петрозаводское ш. д. 5</t>
  </si>
  <si>
    <t>59.774665</t>
  </si>
  <si>
    <t>30.664094</t>
  </si>
  <si>
    <t>78068380</t>
  </si>
  <si>
    <t>Пересечение Центральной и Саперного переулка, Саперный</t>
  </si>
  <si>
    <t>59.777016</t>
  </si>
  <si>
    <t>30.678548</t>
  </si>
  <si>
    <t>Красносельский</t>
  </si>
  <si>
    <t>Красное Село</t>
  </si>
  <si>
    <t>78030432</t>
  </si>
  <si>
    <t>Октябрьская ул. д. 17 Красное Село</t>
  </si>
  <si>
    <t>59.719044</t>
  </si>
  <si>
    <t>30.042894</t>
  </si>
  <si>
    <t>Округ Горелово</t>
  </si>
  <si>
    <t>78030176</t>
  </si>
  <si>
    <t>Красносельское ш. д. 40 Горелово</t>
  </si>
  <si>
    <t>59.787141</t>
  </si>
  <si>
    <t>30.145704</t>
  </si>
  <si>
    <t>78030644</t>
  </si>
  <si>
    <t>Политрука Пасечника ул. д. 17 Торики</t>
  </si>
  <si>
    <t>59.780738</t>
  </si>
  <si>
    <t>30.101474</t>
  </si>
  <si>
    <t>78061904</t>
  </si>
  <si>
    <t>Коммунаров ул. д. 188 корп. 2 Горелово</t>
  </si>
  <si>
    <t>59.794682</t>
  </si>
  <si>
    <t>30.157585</t>
  </si>
  <si>
    <t>78062757</t>
  </si>
  <si>
    <t>Коммунаров ул. д. 114 Горелово</t>
  </si>
  <si>
    <t>59.78479</t>
  </si>
  <si>
    <t>30.146851</t>
  </si>
  <si>
    <t>Округ Константиновское</t>
  </si>
  <si>
    <t>78029997</t>
  </si>
  <si>
    <t>Ветеранов пр-т д. 148</t>
  </si>
  <si>
    <t>59.833639</t>
  </si>
  <si>
    <t>30.153821</t>
  </si>
  <si>
    <t>78030300</t>
  </si>
  <si>
    <t>Летчика Пилютова ул. д. 50</t>
  </si>
  <si>
    <t>59.82801</t>
  </si>
  <si>
    <t>30.141847</t>
  </si>
  <si>
    <t>78060216</t>
  </si>
  <si>
    <t>2-я Комсомольская ул. д. 50</t>
  </si>
  <si>
    <t>59.82897</t>
  </si>
  <si>
    <t>30.14439</t>
  </si>
  <si>
    <t>Округ Сосновая Поляна</t>
  </si>
  <si>
    <t>78030570</t>
  </si>
  <si>
    <t>Пионерстроя ул. д. 12</t>
  </si>
  <si>
    <t>59.839781</t>
  </si>
  <si>
    <t>30.130564</t>
  </si>
  <si>
    <t>78030582</t>
  </si>
  <si>
    <t>Пионерстроя ул. д. 15 корп. 3 (КП)</t>
  </si>
  <si>
    <t>59.843382</t>
  </si>
  <si>
    <t>30.125394</t>
  </si>
  <si>
    <t>78056587</t>
  </si>
  <si>
    <t>Петергофское ш. д. 86 корп. 3</t>
  </si>
  <si>
    <t>59.847266</t>
  </si>
  <si>
    <t>30.106051</t>
  </si>
  <si>
    <t>Округ Урицк</t>
  </si>
  <si>
    <t>78029937</t>
  </si>
  <si>
    <t>Ветеранов пр-т д. 115</t>
  </si>
  <si>
    <t>59.833762</t>
  </si>
  <si>
    <t>30.181488</t>
  </si>
  <si>
    <t>78030114</t>
  </si>
  <si>
    <t>Народного Ополчения пр-т д. 221/62</t>
  </si>
  <si>
    <t>59.82514</t>
  </si>
  <si>
    <t>30.168621</t>
  </si>
  <si>
    <t>78078312</t>
  </si>
  <si>
    <t>Партизана Германа ул. д. 41 корп. 4</t>
  </si>
  <si>
    <t>59.827365</t>
  </si>
  <si>
    <t>30.173368</t>
  </si>
  <si>
    <t>Округ Юго-Запад</t>
  </si>
  <si>
    <t>78030058</t>
  </si>
  <si>
    <t>Десантников ул. д. 14</t>
  </si>
  <si>
    <t>59.856897</t>
  </si>
  <si>
    <t>30.205729</t>
  </si>
  <si>
    <t>78030158</t>
  </si>
  <si>
    <t>Котина ул. д. 4 корп. 1 (парадная 1)</t>
  </si>
  <si>
    <t>59.856111</t>
  </si>
  <si>
    <t>30.208175</t>
  </si>
  <si>
    <t>78030160</t>
  </si>
  <si>
    <t>Котина ул. д. 6 корп. 1 (парадная 1)</t>
  </si>
  <si>
    <t>59.857289</t>
  </si>
  <si>
    <t>30.209998</t>
  </si>
  <si>
    <t>78030163</t>
  </si>
  <si>
    <t>Котина ул. д. 8 (парадная 1)</t>
  </si>
  <si>
    <t>59.858018</t>
  </si>
  <si>
    <t>30.210866</t>
  </si>
  <si>
    <t>78030231</t>
  </si>
  <si>
    <t>Ленинский пр-т д. 100 корп. 2 (КП) (парадная 10)</t>
  </si>
  <si>
    <t>59.85492</t>
  </si>
  <si>
    <t>30.218892</t>
  </si>
  <si>
    <t>78030264</t>
  </si>
  <si>
    <t>Ленинский пр-т д. 92 корп. 3 (КП) (парадная 4)</t>
  </si>
  <si>
    <t>59.857263</t>
  </si>
  <si>
    <t>30.214416</t>
  </si>
  <si>
    <t>78030315</t>
  </si>
  <si>
    <t>Маршала Жукова пр-т д. 37 корп. 3 (КП)</t>
  </si>
  <si>
    <t>59.855555</t>
  </si>
  <si>
    <t>30.221875</t>
  </si>
  <si>
    <t>78030319</t>
  </si>
  <si>
    <t>Маршала Жукова пр-т д. 47 (КП)</t>
  </si>
  <si>
    <t>59.848685</t>
  </si>
  <si>
    <t>30.211743</t>
  </si>
  <si>
    <t>78030345</t>
  </si>
  <si>
    <t>Маршала Захарова ул. д. 27 корп. 2 (КП)</t>
  </si>
  <si>
    <t>59.850851</t>
  </si>
  <si>
    <t>30.201561</t>
  </si>
  <si>
    <t>78030348</t>
  </si>
  <si>
    <t>Маршала Захарова ул. д. 27 корп. 3 (КП)</t>
  </si>
  <si>
    <t>59.850267</t>
  </si>
  <si>
    <t>30.203694</t>
  </si>
  <si>
    <t>78030355</t>
  </si>
  <si>
    <t>Маршала Захарова ул. д. 33 корп. 1 (КП)</t>
  </si>
  <si>
    <t>59.849167</t>
  </si>
  <si>
    <t>30.207469</t>
  </si>
  <si>
    <t>78030362</t>
  </si>
  <si>
    <t>Маршала Захарова ул. д. 50 корп. 1 (парадная 3)</t>
  </si>
  <si>
    <t>59.853072</t>
  </si>
  <si>
    <t>30.203382</t>
  </si>
  <si>
    <t>78030366</t>
  </si>
  <si>
    <t>Маршала Захарова ул. д. 60 (КП)</t>
  </si>
  <si>
    <t>59.850529</t>
  </si>
  <si>
    <t>30.211147</t>
  </si>
  <si>
    <t>78030515</t>
  </si>
  <si>
    <t>Петергофское ш. д. 5 корп. 1 (КП)</t>
  </si>
  <si>
    <t>59.847835</t>
  </si>
  <si>
    <t>30.201658</t>
  </si>
  <si>
    <t>78049379</t>
  </si>
  <si>
    <t>Маршала Казакова ул. д. 32 (КП)</t>
  </si>
  <si>
    <t>59.859095</t>
  </si>
  <si>
    <t>30.217379</t>
  </si>
  <si>
    <t>78049676</t>
  </si>
  <si>
    <t>Ленинский пр-т д. 93 корп. 2 (КП)</t>
  </si>
  <si>
    <t>59.853882</t>
  </si>
  <si>
    <t>30.206143</t>
  </si>
  <si>
    <t>78050149</t>
  </si>
  <si>
    <t>Ленинский пр-т д. 88</t>
  </si>
  <si>
    <t>59.856742</t>
  </si>
  <si>
    <t>30.205601</t>
  </si>
  <si>
    <t>78050835</t>
  </si>
  <si>
    <t>Десантников ул. д. 20 корп. 1</t>
  </si>
  <si>
    <t>59.854301</t>
  </si>
  <si>
    <t>30.203144</t>
  </si>
  <si>
    <t>78057641</t>
  </si>
  <si>
    <t>Ленинский пр-т д. 87 корп. 1</t>
  </si>
  <si>
    <t>59.854554</t>
  </si>
  <si>
    <t>30.204922</t>
  </si>
  <si>
    <t>78060931</t>
  </si>
  <si>
    <t>Ленинский пр-т д. 96 корп. 1 (КП)</t>
  </si>
  <si>
    <t>59.854459</t>
  </si>
  <si>
    <t>30.21682</t>
  </si>
  <si>
    <t>Южно-Приморский Округ</t>
  </si>
  <si>
    <t>78030048</t>
  </si>
  <si>
    <t>Героев пр-т д. 26 корп. 2</t>
  </si>
  <si>
    <t>59.860803</t>
  </si>
  <si>
    <t>30.165573</t>
  </si>
  <si>
    <t>78030074</t>
  </si>
  <si>
    <t>Доблести ул. д. 18 корп. 1 (парадная 3)</t>
  </si>
  <si>
    <t>59.85956</t>
  </si>
  <si>
    <t>30.181105</t>
  </si>
  <si>
    <t>78030084</t>
  </si>
  <si>
    <t>Доблести ул. д. 28 корп. 1 (КП)</t>
  </si>
  <si>
    <t>59.851609</t>
  </si>
  <si>
    <t>30.17769</t>
  </si>
  <si>
    <t>78030188</t>
  </si>
  <si>
    <t>Кузнецова пр-т д. 17 лит. Ж</t>
  </si>
  <si>
    <t>59.858474</t>
  </si>
  <si>
    <t>30.186421</t>
  </si>
  <si>
    <t>78030192</t>
  </si>
  <si>
    <t>Кузнецова пр-т д. 20 (КП)</t>
  </si>
  <si>
    <t>59.856038</t>
  </si>
  <si>
    <t>30.187345</t>
  </si>
  <si>
    <t>78030193</t>
  </si>
  <si>
    <t>Кузнецова пр-т д. 21 (КП)</t>
  </si>
  <si>
    <t>59.856431</t>
  </si>
  <si>
    <t>30.184994</t>
  </si>
  <si>
    <t>78030196</t>
  </si>
  <si>
    <t>Кузнецова пр-т д. 23 корп. 1 (КП) (парадная 13)</t>
  </si>
  <si>
    <t>59.853967</t>
  </si>
  <si>
    <t>30.181555</t>
  </si>
  <si>
    <t>78030202</t>
  </si>
  <si>
    <t>Кузнецова пр-т д. 26 корп. 1 (КП)(парадная 1)</t>
  </si>
  <si>
    <t>59.853398</t>
  </si>
  <si>
    <t>30.187022</t>
  </si>
  <si>
    <t>78030204</t>
  </si>
  <si>
    <t>Кузнецова пр-т д. 29 корп. 1</t>
  </si>
  <si>
    <t>59.849761</t>
  </si>
  <si>
    <t>30.183458</t>
  </si>
  <si>
    <t>78030207</t>
  </si>
  <si>
    <t>Кузнецова пр-т д. 29 корп. 3</t>
  </si>
  <si>
    <t>59.848769</t>
  </si>
  <si>
    <t>30.182279</t>
  </si>
  <si>
    <t>78030247</t>
  </si>
  <si>
    <t>Ленинский пр-т д. 75 корп. 2 (парадные 7-14) (КП)</t>
  </si>
  <si>
    <t>59.856625</t>
  </si>
  <si>
    <t>30.190961</t>
  </si>
  <si>
    <t>78030255</t>
  </si>
  <si>
    <t>Ленинский пр-т д. 84 корп. 1</t>
  </si>
  <si>
    <t>59.858216</t>
  </si>
  <si>
    <t>30.199542</t>
  </si>
  <si>
    <t>78030330</t>
  </si>
  <si>
    <t>Маршала Захарова ул. д. 15 (КП) (парадная 1)</t>
  </si>
  <si>
    <t>59.852593</t>
  </si>
  <si>
    <t>30.188283</t>
  </si>
  <si>
    <t>78030353</t>
  </si>
  <si>
    <t>Маршала Захарова ул. д. 30 корп. 1 лит. В</t>
  </si>
  <si>
    <t>59.855444</t>
  </si>
  <si>
    <t>30.193198</t>
  </si>
  <si>
    <t>78030370</t>
  </si>
  <si>
    <t>Маршала Захарова ул. д. 9 (КП)</t>
  </si>
  <si>
    <t>59.856064</t>
  </si>
  <si>
    <t>30.177987</t>
  </si>
  <si>
    <t>78030501</t>
  </si>
  <si>
    <t>Петергофское ш. д. 21 корп. 3 (КП)</t>
  </si>
  <si>
    <t>59.84874</t>
  </si>
  <si>
    <t>30.179586</t>
  </si>
  <si>
    <t>78030657</t>
  </si>
  <si>
    <t>Рихарда Зорге ул. д. 15 (парадная 9)</t>
  </si>
  <si>
    <t>59.849365</t>
  </si>
  <si>
    <t>30.189581</t>
  </si>
  <si>
    <t>78049228</t>
  </si>
  <si>
    <t>Доблести ул. д. 18 корп. 1 (парадная 8)</t>
  </si>
  <si>
    <t>59.858976</t>
  </si>
  <si>
    <t>30.179775</t>
  </si>
  <si>
    <t>78049287</t>
  </si>
  <si>
    <t>Ленинский пр-т д. 79 корп. 1 (КП)</t>
  </si>
  <si>
    <t>59.856906</t>
  </si>
  <si>
    <t>30.194288</t>
  </si>
  <si>
    <t>78049677</t>
  </si>
  <si>
    <t>Маршала Захарова ул. д. 30 корп. 1 лит. А и Б</t>
  </si>
  <si>
    <t>59.854881</t>
  </si>
  <si>
    <t>30.191583</t>
  </si>
  <si>
    <t>78049783</t>
  </si>
  <si>
    <t>Ленинский пр-т д. 80 корп. 1</t>
  </si>
  <si>
    <t>59.85952</t>
  </si>
  <si>
    <t>30.19422</t>
  </si>
  <si>
    <t>78056725</t>
  </si>
  <si>
    <t>Ленинский пр-т д. 77 корп. 2</t>
  </si>
  <si>
    <t>59.857563</t>
  </si>
  <si>
    <t>30.191528</t>
  </si>
  <si>
    <t>78063602</t>
  </si>
  <si>
    <t>Ленинский пр-т д. 75 корп. 2 (парадные 1-6)</t>
  </si>
  <si>
    <t>59.857924</t>
  </si>
  <si>
    <t>30.189547</t>
  </si>
  <si>
    <t>Московский</t>
  </si>
  <si>
    <t>Округ Гагаринское</t>
  </si>
  <si>
    <t>78043822</t>
  </si>
  <si>
    <t>Бассейная ул. д. 71</t>
  </si>
  <si>
    <t>59.863129</t>
  </si>
  <si>
    <t>30.341004</t>
  </si>
  <si>
    <t>78043823</t>
  </si>
  <si>
    <t>Бассейная ул. д. 75</t>
  </si>
  <si>
    <t>59.863101</t>
  </si>
  <si>
    <t>30.343229</t>
  </si>
  <si>
    <t>78043824</t>
  </si>
  <si>
    <t>Бассейная ул. д. 81</t>
  </si>
  <si>
    <t>59.863935</t>
  </si>
  <si>
    <t>30.346396</t>
  </si>
  <si>
    <t>78043947</t>
  </si>
  <si>
    <t>Витебский пр-т д. 101 корп. 4</t>
  </si>
  <si>
    <t>59.82907</t>
  </si>
  <si>
    <t>30.368662</t>
  </si>
  <si>
    <t>78044008</t>
  </si>
  <si>
    <t>Витебский пр-т д. 41 корп. 3</t>
  </si>
  <si>
    <t>59.856533</t>
  </si>
  <si>
    <t>30.357173</t>
  </si>
  <si>
    <t>78044017</t>
  </si>
  <si>
    <t>Витебский пр-т д. 47 корп. 4</t>
  </si>
  <si>
    <t>59.851667</t>
  </si>
  <si>
    <t>30.360302</t>
  </si>
  <si>
    <t>78044019</t>
  </si>
  <si>
    <t>Витебский пр-т д. 47 корп. 5</t>
  </si>
  <si>
    <t>59.851488</t>
  </si>
  <si>
    <t>30.357624</t>
  </si>
  <si>
    <t>78044025</t>
  </si>
  <si>
    <t>Витебский пр-т д. 53 корп. 1</t>
  </si>
  <si>
    <t>59.849181</t>
  </si>
  <si>
    <t>30.36318</t>
  </si>
  <si>
    <t>78044033</t>
  </si>
  <si>
    <t>Витебский пр-т д. 61 корп. 1</t>
  </si>
  <si>
    <t>59.846716</t>
  </si>
  <si>
    <t>30.364485</t>
  </si>
  <si>
    <t>78044038</t>
  </si>
  <si>
    <t>Витебский пр-т д. 63</t>
  </si>
  <si>
    <t>59.845261</t>
  </si>
  <si>
    <t>30.362613</t>
  </si>
  <si>
    <t>78044040</t>
  </si>
  <si>
    <t>Витебский пр-т д. 65</t>
  </si>
  <si>
    <t>59.8429</t>
  </si>
  <si>
    <t>30.366553</t>
  </si>
  <si>
    <t>78044050</t>
  </si>
  <si>
    <t>Витебский пр-т д. 75</t>
  </si>
  <si>
    <t>59.839198</t>
  </si>
  <si>
    <t>30.367748</t>
  </si>
  <si>
    <t>78044059</t>
  </si>
  <si>
    <t>Витебский пр-т д. 87 корп. 3</t>
  </si>
  <si>
    <t>59.836579</t>
  </si>
  <si>
    <t>30.367974</t>
  </si>
  <si>
    <t>78044242</t>
  </si>
  <si>
    <t>Звездная ул. д. 18 (КП)</t>
  </si>
  <si>
    <t>59.837389</t>
  </si>
  <si>
    <t>30.365601</t>
  </si>
  <si>
    <t>78044310</t>
  </si>
  <si>
    <t>Космонавтов пр-т д. 104</t>
  </si>
  <si>
    <t>59.829305</t>
  </si>
  <si>
    <t>30.364267</t>
  </si>
  <si>
    <t>78044321</t>
  </si>
  <si>
    <t>Космонавтов пр-т д. 15</t>
  </si>
  <si>
    <t>59.862788</t>
  </si>
  <si>
    <t>30.346463</t>
  </si>
  <si>
    <t>78044323</t>
  </si>
  <si>
    <t>Космонавтов пр-т д. 18 корп. 1</t>
  </si>
  <si>
    <t>59.863832</t>
  </si>
  <si>
    <t>30.349629</t>
  </si>
  <si>
    <t>78044329</t>
  </si>
  <si>
    <t>Космонавтов пр-т д. 21 корп. 2</t>
  </si>
  <si>
    <t>59.861293</t>
  </si>
  <si>
    <t>30.34573</t>
  </si>
  <si>
    <t>78044334</t>
  </si>
  <si>
    <t>Космонавтов пр-т д. 23 корп. 1</t>
  </si>
  <si>
    <t>59.860565</t>
  </si>
  <si>
    <t>30.347451</t>
  </si>
  <si>
    <t>78044345</t>
  </si>
  <si>
    <t>Космонавтов пр-т д. 27 корп. 1</t>
  </si>
  <si>
    <t>59.85852</t>
  </si>
  <si>
    <t>30.348185</t>
  </si>
  <si>
    <t>78044347</t>
  </si>
  <si>
    <t>Космонавтов пр-т д. 27 корп. 4</t>
  </si>
  <si>
    <t>59.858351</t>
  </si>
  <si>
    <t>30.345736</t>
  </si>
  <si>
    <t>78044354</t>
  </si>
  <si>
    <t>Космонавтов пр-т д. 30 корп. 2</t>
  </si>
  <si>
    <t>59.858488</t>
  </si>
  <si>
    <t>30.352046</t>
  </si>
  <si>
    <t>78044359</t>
  </si>
  <si>
    <t>Космонавтов пр-т д. 32 корп. 2</t>
  </si>
  <si>
    <t>59.857026</t>
  </si>
  <si>
    <t>30.353522</t>
  </si>
  <si>
    <t>78044375</t>
  </si>
  <si>
    <t>Космонавтов пр-т д. 46 (КП)</t>
  </si>
  <si>
    <t>59.850179</t>
  </si>
  <si>
    <t>30.355749</t>
  </si>
  <si>
    <t>78044377</t>
  </si>
  <si>
    <t>Космонавтов пр-т д. 52 корп. 2</t>
  </si>
  <si>
    <t>59.846064</t>
  </si>
  <si>
    <t>30.357126</t>
  </si>
  <si>
    <t>78044379</t>
  </si>
  <si>
    <t>Космонавтов пр-т д. 52 корп. 4</t>
  </si>
  <si>
    <t>59.845701</t>
  </si>
  <si>
    <t>30.358797</t>
  </si>
  <si>
    <t>78044384</t>
  </si>
  <si>
    <t>Космонавтов пр-т д. 60</t>
  </si>
  <si>
    <t>59.841406</t>
  </si>
  <si>
    <t>30.359605</t>
  </si>
  <si>
    <t>78044392</t>
  </si>
  <si>
    <t>Космонавтов пр-т д. 64</t>
  </si>
  <si>
    <t>59.840075</t>
  </si>
  <si>
    <t>30.359532</t>
  </si>
  <si>
    <t>78044403</t>
  </si>
  <si>
    <t>Космонавтов пр-т д. 66</t>
  </si>
  <si>
    <t>59.83991</t>
  </si>
  <si>
    <t>30.361227</t>
  </si>
  <si>
    <t>78044410</t>
  </si>
  <si>
    <t>Космонавтов пр-т д. 76</t>
  </si>
  <si>
    <t>59.839529</t>
  </si>
  <si>
    <t>30.362419</t>
  </si>
  <si>
    <t>78044416</t>
  </si>
  <si>
    <t>Космонавтов пр-т д. 84</t>
  </si>
  <si>
    <t>59.837108</t>
  </si>
  <si>
    <t>30.362005</t>
  </si>
  <si>
    <t>78045486</t>
  </si>
  <si>
    <t>Типанова ул. д. 29 (КП (9 парадная)</t>
  </si>
  <si>
    <t>59.854115</t>
  </si>
  <si>
    <t>30.357354</t>
  </si>
  <si>
    <t>78045555</t>
  </si>
  <si>
    <t>Юрия Гагарина пр-т д. 14 корп. 3</t>
  </si>
  <si>
    <t>59.861081</t>
  </si>
  <si>
    <t>30.340309</t>
  </si>
  <si>
    <t>78045556</t>
  </si>
  <si>
    <t>Юрия Гагарина пр-т д. 14 корп. 6</t>
  </si>
  <si>
    <t>59.860993</t>
  </si>
  <si>
    <t>30.343308</t>
  </si>
  <si>
    <t>78045557</t>
  </si>
  <si>
    <t>Юрия Гагарина пр-т д. 18 корп. 4</t>
  </si>
  <si>
    <t>59.859624</t>
  </si>
  <si>
    <t>30.341891</t>
  </si>
  <si>
    <t>78045562</t>
  </si>
  <si>
    <t>Юрия Гагарина пр-т д. 20 корп. 2</t>
  </si>
  <si>
    <t>59.859025</t>
  </si>
  <si>
    <t>30.339307</t>
  </si>
  <si>
    <t>78045564</t>
  </si>
  <si>
    <t>Юрия Гагарина пр-т д. 26 корп. 3</t>
  </si>
  <si>
    <t>59.855671</t>
  </si>
  <si>
    <t>30.340475</t>
  </si>
  <si>
    <t>78045572</t>
  </si>
  <si>
    <t>Юрия Гагарина пр-т д. 26 корп. 6</t>
  </si>
  <si>
    <t>59.855739</t>
  </si>
  <si>
    <t>30.342272</t>
  </si>
  <si>
    <t>78045573</t>
  </si>
  <si>
    <t>Юрия Гагарина пр-т д. 20 корп. 3</t>
  </si>
  <si>
    <t>59.857928</t>
  </si>
  <si>
    <t>30.340802</t>
  </si>
  <si>
    <t>78045575</t>
  </si>
  <si>
    <t>Юрия Гагарина пр-т д. 14 корп. 2</t>
  </si>
  <si>
    <t>59.862038</t>
  </si>
  <si>
    <t>30.339102</t>
  </si>
  <si>
    <t>78045576</t>
  </si>
  <si>
    <t>Юрия Гагарина пр-т д. 18 корп. 2</t>
  </si>
  <si>
    <t>59.860353</t>
  </si>
  <si>
    <t>30.338763</t>
  </si>
  <si>
    <t>78045586</t>
  </si>
  <si>
    <t>Юрия Гагарина пр-т д. 26 корп. 8</t>
  </si>
  <si>
    <t>59.855656</t>
  </si>
  <si>
    <t>30.343772</t>
  </si>
  <si>
    <t>78049830</t>
  </si>
  <si>
    <t>Витебский пр-т д. 31 корп. 2</t>
  </si>
  <si>
    <t>59.859803</t>
  </si>
  <si>
    <t>30.357272</t>
  </si>
  <si>
    <t>78050415</t>
  </si>
  <si>
    <t>Кузнецовская ул. д. 58 корп. 1 и корп. 2 (ЖК Статус)</t>
  </si>
  <si>
    <t>59.873092</t>
  </si>
  <si>
    <t>30.345982</t>
  </si>
  <si>
    <t>78050682</t>
  </si>
  <si>
    <t>Космонавтов пр-т д. 29 корп. 6</t>
  </si>
  <si>
    <t>59.857008</t>
  </si>
  <si>
    <t>30.344555</t>
  </si>
  <si>
    <t>78061346</t>
  </si>
  <si>
    <t>Витебский пр-т д. 33 корп. 4</t>
  </si>
  <si>
    <t>59.8582</t>
  </si>
  <si>
    <t>30.356661</t>
  </si>
  <si>
    <t>78062361</t>
  </si>
  <si>
    <t>Космонавтов пр-т д. 106</t>
  </si>
  <si>
    <t>59.828627</t>
  </si>
  <si>
    <t>30.364566</t>
  </si>
  <si>
    <t>78064031</t>
  </si>
  <si>
    <t>Космонавтов пр-т д. 94 (ЖСК 201)</t>
  </si>
  <si>
    <t>59.835806</t>
  </si>
  <si>
    <t>30.3615</t>
  </si>
  <si>
    <t>Округ Звёздное</t>
  </si>
  <si>
    <t>78043800</t>
  </si>
  <si>
    <t>Авиационная ул. д. 13</t>
  </si>
  <si>
    <t>59.856213</t>
  </si>
  <si>
    <t>30.325856</t>
  </si>
  <si>
    <t>78043801</t>
  </si>
  <si>
    <t>Авиационная ул. д. 22</t>
  </si>
  <si>
    <t>59.854242</t>
  </si>
  <si>
    <t>30.327078</t>
  </si>
  <si>
    <t>78043806</t>
  </si>
  <si>
    <t>Алтайская ул. д. 29</t>
  </si>
  <si>
    <t>59.848481</t>
  </si>
  <si>
    <t>30.33222</t>
  </si>
  <si>
    <t>78044150</t>
  </si>
  <si>
    <t>Дунайский пр-т д. 7 корп. 3</t>
  </si>
  <si>
    <t>59.828998</t>
  </si>
  <si>
    <t>30.333708</t>
  </si>
  <si>
    <t>78044254</t>
  </si>
  <si>
    <t>Звездная ул. д. 8</t>
  </si>
  <si>
    <t>59.834134</t>
  </si>
  <si>
    <t>30.348059</t>
  </si>
  <si>
    <t>78044257</t>
  </si>
  <si>
    <t>Звездная ул. д. 9 лит. Л</t>
  </si>
  <si>
    <t>59.833966</t>
  </si>
  <si>
    <t>30.359201</t>
  </si>
  <si>
    <t>78044408</t>
  </si>
  <si>
    <t>Космонавтов пр-т д. 75</t>
  </si>
  <si>
    <t>59.832865</t>
  </si>
  <si>
    <t>30.359479</t>
  </si>
  <si>
    <t>78044705</t>
  </si>
  <si>
    <t>Ленсовета ул. д. 20</t>
  </si>
  <si>
    <t>59.852896</t>
  </si>
  <si>
    <t>30.330672</t>
  </si>
  <si>
    <t>78044741</t>
  </si>
  <si>
    <t>Ленсовета ул. д. 61 (КП)</t>
  </si>
  <si>
    <t>59.839452</t>
  </si>
  <si>
    <t>30.334007</t>
  </si>
  <si>
    <t>78045024</t>
  </si>
  <si>
    <t>Московский пр-т д. 216</t>
  </si>
  <si>
    <t>59.848209</t>
  </si>
  <si>
    <t>30.323148</t>
  </si>
  <si>
    <t>78045174</t>
  </si>
  <si>
    <t>Московское ш. д. 38</t>
  </si>
  <si>
    <t>59.832142</t>
  </si>
  <si>
    <t>30.343837</t>
  </si>
  <si>
    <t>78045176</t>
  </si>
  <si>
    <t>Московское ш. д. 4</t>
  </si>
  <si>
    <t>59.840792</t>
  </si>
  <si>
    <t>30.328179</t>
  </si>
  <si>
    <t>78045209</t>
  </si>
  <si>
    <t>Московское ш. д. 6</t>
  </si>
  <si>
    <t>59.84002</t>
  </si>
  <si>
    <t>30.329543</t>
  </si>
  <si>
    <t>78045256</t>
  </si>
  <si>
    <t>Орджоникидзе ул. д. 35 корп. 1</t>
  </si>
  <si>
    <t>59.8417</t>
  </si>
  <si>
    <t>30.344806</t>
  </si>
  <si>
    <t>78045257</t>
  </si>
  <si>
    <t>Орджоникидзе ул. д. 35 корп. 2</t>
  </si>
  <si>
    <t>59.838925</t>
  </si>
  <si>
    <t>30.344811</t>
  </si>
  <si>
    <t>78045260</t>
  </si>
  <si>
    <t>Орджоникидзе ул. д. 41 корп. 1</t>
  </si>
  <si>
    <t>59.84159</t>
  </si>
  <si>
    <t>30.346333</t>
  </si>
  <si>
    <t>78045317</t>
  </si>
  <si>
    <t>Пулковская ул. д. 19</t>
  </si>
  <si>
    <t>59.835421</t>
  </si>
  <si>
    <t>30.348882</t>
  </si>
  <si>
    <t>78045318</t>
  </si>
  <si>
    <t>Пулковская ул. д. 2 корп. 1</t>
  </si>
  <si>
    <t>59.841232</t>
  </si>
  <si>
    <t>30.349973</t>
  </si>
  <si>
    <t>78045320</t>
  </si>
  <si>
    <t>Пулковская ул. д. 6 корп. 2</t>
  </si>
  <si>
    <t>59.840141</t>
  </si>
  <si>
    <t>30.350005</t>
  </si>
  <si>
    <t>78045322</t>
  </si>
  <si>
    <t>Пулковская ул. д. 7</t>
  </si>
  <si>
    <t>59.839178</t>
  </si>
  <si>
    <t>30.348439</t>
  </si>
  <si>
    <t>78045325</t>
  </si>
  <si>
    <t>Пулковская ул. д. 6 корп. 4</t>
  </si>
  <si>
    <t>59.838782</t>
  </si>
  <si>
    <t>30.351575</t>
  </si>
  <si>
    <t>78045353</t>
  </si>
  <si>
    <t>Пулковское ш. д. 34 корп. 1</t>
  </si>
  <si>
    <t>59.824121</t>
  </si>
  <si>
    <t>30.326849</t>
  </si>
  <si>
    <t>78045395</t>
  </si>
  <si>
    <t>Пулковское ш. д. 36 корп. 4 (КП)</t>
  </si>
  <si>
    <t>59.821418</t>
  </si>
  <si>
    <t>30.326572</t>
  </si>
  <si>
    <t>78045484</t>
  </si>
  <si>
    <t>Типанова ул. д. 19</t>
  </si>
  <si>
    <t>59.853058</t>
  </si>
  <si>
    <t>30.334556</t>
  </si>
  <si>
    <t>78045487</t>
  </si>
  <si>
    <t>Типанова ул. д. 5</t>
  </si>
  <si>
    <t>59.853999</t>
  </si>
  <si>
    <t>30.327634</t>
  </si>
  <si>
    <t>78045546</t>
  </si>
  <si>
    <t>Юрия Гагарина пр-т д. 38 корп. 2 (КП)</t>
  </si>
  <si>
    <t>59.841261</t>
  </si>
  <si>
    <t>30.340102</t>
  </si>
  <si>
    <t>78045549</t>
  </si>
  <si>
    <t>Юрия Гагарина пр-т д. 48</t>
  </si>
  <si>
    <t>59.839341</t>
  </si>
  <si>
    <t>30.340784</t>
  </si>
  <si>
    <t>78045655</t>
  </si>
  <si>
    <t>Типанова ул. д. 6</t>
  </si>
  <si>
    <t>59.850552</t>
  </si>
  <si>
    <t>30.328657</t>
  </si>
  <si>
    <t>78045945</t>
  </si>
  <si>
    <t>Звездная ул. д. 5 корп. 1 (КП)</t>
  </si>
  <si>
    <t>59.8334</t>
  </si>
  <si>
    <t>30.35331</t>
  </si>
  <si>
    <t>78049744</t>
  </si>
  <si>
    <t>Пулковская ул. д. 8 корп. 4 (КП)</t>
  </si>
  <si>
    <t>59.837816</t>
  </si>
  <si>
    <t>30.353814</t>
  </si>
  <si>
    <t>78050453</t>
  </si>
  <si>
    <t>Пулковская ул. д. 8 корп. 2</t>
  </si>
  <si>
    <t>59.837953</t>
  </si>
  <si>
    <t>30.353225</t>
  </si>
  <si>
    <t>78083304</t>
  </si>
  <si>
    <t>Московский пр-т д 208 (КП)</t>
  </si>
  <si>
    <t>59.855345</t>
  </si>
  <si>
    <t>30.322319</t>
  </si>
  <si>
    <t>Округ Московская Застава</t>
  </si>
  <si>
    <t>78043815</t>
  </si>
  <si>
    <t>Бассейная ул. д. 41</t>
  </si>
  <si>
    <t>59.864202</t>
  </si>
  <si>
    <t>30.32241</t>
  </si>
  <si>
    <t>78043828</t>
  </si>
  <si>
    <t>Благодатная ул. д. 30</t>
  </si>
  <si>
    <t>59.876447</t>
  </si>
  <si>
    <t>30.322757</t>
  </si>
  <si>
    <t>78043845</t>
  </si>
  <si>
    <t>Благодатная ул. д. 51</t>
  </si>
  <si>
    <t>59.874925</t>
  </si>
  <si>
    <t>30.330631</t>
  </si>
  <si>
    <t>78043864</t>
  </si>
  <si>
    <t>Варшавская ул. д. 34</t>
  </si>
  <si>
    <t>59.872414</t>
  </si>
  <si>
    <t>30.314967</t>
  </si>
  <si>
    <t>78044088</t>
  </si>
  <si>
    <t>Гастелло ул. д. 28</t>
  </si>
  <si>
    <t>59.858671</t>
  </si>
  <si>
    <t>30.333462</t>
  </si>
  <si>
    <t>78044159</t>
  </si>
  <si>
    <t>Заозерная ул. д. 3 корп. 2</t>
  </si>
  <si>
    <t>59.905737</t>
  </si>
  <si>
    <t>30.322586</t>
  </si>
  <si>
    <t>78044259</t>
  </si>
  <si>
    <t>Киевская ул. д. 16</t>
  </si>
  <si>
    <t>59.904114</t>
  </si>
  <si>
    <t>30.325943</t>
  </si>
  <si>
    <t>78044280</t>
  </si>
  <si>
    <t>Коли Томчака ул. д. 18/26</t>
  </si>
  <si>
    <t>59.888062</t>
  </si>
  <si>
    <t>30.325468</t>
  </si>
  <si>
    <t>78044651</t>
  </si>
  <si>
    <t>Кузнецовская ул. д. 44</t>
  </si>
  <si>
    <t>59.872398</t>
  </si>
  <si>
    <t>30.329299</t>
  </si>
  <si>
    <t>78044717</t>
  </si>
  <si>
    <t>Ленсовета ул. д. 4</t>
  </si>
  <si>
    <t>59.859752</t>
  </si>
  <si>
    <t>30.33009</t>
  </si>
  <si>
    <t>78044763</t>
  </si>
  <si>
    <t>Ленсовета ул. д. 9/24</t>
  </si>
  <si>
    <t>59.860071</t>
  </si>
  <si>
    <t>30.328032</t>
  </si>
  <si>
    <t>78044889</t>
  </si>
  <si>
    <t>Московский пр-т д. 106</t>
  </si>
  <si>
    <t>59.895013</t>
  </si>
  <si>
    <t>30.320522</t>
  </si>
  <si>
    <t>78044932</t>
  </si>
  <si>
    <t>Московский пр-т д. 130</t>
  </si>
  <si>
    <t>59.888265</t>
  </si>
  <si>
    <t>30.321078</t>
  </si>
  <si>
    <t>78044947</t>
  </si>
  <si>
    <t>Московский пр-т д. 138</t>
  </si>
  <si>
    <t>59.88668</t>
  </si>
  <si>
    <t>30.321547</t>
  </si>
  <si>
    <t>78044959</t>
  </si>
  <si>
    <t>Московский пр-т д. 145</t>
  </si>
  <si>
    <t>59.877729</t>
  </si>
  <si>
    <t>30.317976</t>
  </si>
  <si>
    <t>78044963</t>
  </si>
  <si>
    <t>Московский пр-т д. 149 лит. Б</t>
  </si>
  <si>
    <t>59.874003</t>
  </si>
  <si>
    <t>30.317928</t>
  </si>
  <si>
    <t>78044966</t>
  </si>
  <si>
    <t>Московский пр-т д. 153</t>
  </si>
  <si>
    <t>59.872291</t>
  </si>
  <si>
    <t>30.318749</t>
  </si>
  <si>
    <t>78045009</t>
  </si>
  <si>
    <t>Московский пр-т д. 198</t>
  </si>
  <si>
    <t>59.861056</t>
  </si>
  <si>
    <t>30.323114</t>
  </si>
  <si>
    <t>78045011</t>
  </si>
  <si>
    <t>Московский пр-т д. 204</t>
  </si>
  <si>
    <t>59.858911</t>
  </si>
  <si>
    <t>30.32237</t>
  </si>
  <si>
    <t>78045031</t>
  </si>
  <si>
    <t>Московский пр-т д. 68</t>
  </si>
  <si>
    <t>59.90716</t>
  </si>
  <si>
    <t>30.319634</t>
  </si>
  <si>
    <t>78045034</t>
  </si>
  <si>
    <t>Московский пр-т д. 78</t>
  </si>
  <si>
    <t>59.905422</t>
  </si>
  <si>
    <t>30.320578</t>
  </si>
  <si>
    <t>78045293</t>
  </si>
  <si>
    <t>Победы ул. д. 16</t>
  </si>
  <si>
    <t>59.863498</t>
  </si>
  <si>
    <t>30.322862</t>
  </si>
  <si>
    <t>78045294</t>
  </si>
  <si>
    <t>Победы ул. д. 21</t>
  </si>
  <si>
    <t>59.86296</t>
  </si>
  <si>
    <t>30.324149</t>
  </si>
  <si>
    <t>78045409</t>
  </si>
  <si>
    <t>Решетникова ул. д. 17 корп. 3</t>
  </si>
  <si>
    <t>59.877942</t>
  </si>
  <si>
    <t>30.333645</t>
  </si>
  <si>
    <t>78045412</t>
  </si>
  <si>
    <t>Решетникова ул. д. 5</t>
  </si>
  <si>
    <t>59.878371</t>
  </si>
  <si>
    <t>30.322614</t>
  </si>
  <si>
    <t>78045442</t>
  </si>
  <si>
    <t>Смоленская ул. д. 1</t>
  </si>
  <si>
    <t>59.903256</t>
  </si>
  <si>
    <t>30.320644</t>
  </si>
  <si>
    <t>78045494</t>
  </si>
  <si>
    <t>Фрунзе ул. д. 15</t>
  </si>
  <si>
    <t>59.861315</t>
  </si>
  <si>
    <t>30.325922</t>
  </si>
  <si>
    <t>78045496</t>
  </si>
  <si>
    <t>Фрунзе ул. д. 21</t>
  </si>
  <si>
    <t>59.861208</t>
  </si>
  <si>
    <t>30.327347</t>
  </si>
  <si>
    <t>78045554</t>
  </si>
  <si>
    <t>Юрия Гагарина пр-т д. 11</t>
  </si>
  <si>
    <t>59.872347</t>
  </si>
  <si>
    <t>30.33587</t>
  </si>
  <si>
    <t>78045577</t>
  </si>
  <si>
    <t>Юрия Гагарина пр-т д. 19</t>
  </si>
  <si>
    <t>59.862367</t>
  </si>
  <si>
    <t>30.333614</t>
  </si>
  <si>
    <t>78045578</t>
  </si>
  <si>
    <t>Юрия Гагарина пр-т д. 25</t>
  </si>
  <si>
    <t>59.859782</t>
  </si>
  <si>
    <t>30.334444</t>
  </si>
  <si>
    <t>78045597</t>
  </si>
  <si>
    <t>Яковлевский пер. д. 10</t>
  </si>
  <si>
    <t>59.872349</t>
  </si>
  <si>
    <t>30.324861</t>
  </si>
  <si>
    <t>78045598</t>
  </si>
  <si>
    <t>Яковлевский пер. д. 2</t>
  </si>
  <si>
    <t>59.874612</t>
  </si>
  <si>
    <t>30.323648</t>
  </si>
  <si>
    <t>78045601</t>
  </si>
  <si>
    <t>Коли Томчака ул. д. 11/17</t>
  </si>
  <si>
    <t>59.889262</t>
  </si>
  <si>
    <t>30.323606</t>
  </si>
  <si>
    <t>78049828</t>
  </si>
  <si>
    <t>Бассейная ул. д. 47</t>
  </si>
  <si>
    <t>59.863809</t>
  </si>
  <si>
    <t>30.327686</t>
  </si>
  <si>
    <t>Округ Новоизмайловское</t>
  </si>
  <si>
    <t>78043858</t>
  </si>
  <si>
    <t>Варшавская ул. д. 19 корп. 2</t>
  </si>
  <si>
    <t>59.874499</t>
  </si>
  <si>
    <t>30.312782</t>
  </si>
  <si>
    <t>78043862</t>
  </si>
  <si>
    <t>Варшавская ул. д. 29 корп. 1 (КП)</t>
  </si>
  <si>
    <t>59.863339</t>
  </si>
  <si>
    <t>30.31285</t>
  </si>
  <si>
    <t>78043863</t>
  </si>
  <si>
    <t>Варшавская ул. д. 29 корп. 3</t>
  </si>
  <si>
    <t>59.86278</t>
  </si>
  <si>
    <t>30.312069</t>
  </si>
  <si>
    <t>78043865</t>
  </si>
  <si>
    <t>Варшавская ул. д. 37 корп. 1-1 (КП)</t>
  </si>
  <si>
    <t>59.859472</t>
  </si>
  <si>
    <t>30.312908</t>
  </si>
  <si>
    <t>78043866</t>
  </si>
  <si>
    <t>Варшавская ул. д. 37 корп. 1-3</t>
  </si>
  <si>
    <t>59.860928</t>
  </si>
  <si>
    <t>30.312652</t>
  </si>
  <si>
    <t>78043867</t>
  </si>
  <si>
    <t>Варшавская ул. д. 43 корп. 1</t>
  </si>
  <si>
    <t>59.858158</t>
  </si>
  <si>
    <t>30.311338</t>
  </si>
  <si>
    <t>78043886</t>
  </si>
  <si>
    <t>Варшавская ул. д. 61 (КП)</t>
  </si>
  <si>
    <t>59.851305</t>
  </si>
  <si>
    <t>30.31257</t>
  </si>
  <si>
    <t>78043893</t>
  </si>
  <si>
    <t>Варшавская ул. д. 65</t>
  </si>
  <si>
    <t>59.84914</t>
  </si>
  <si>
    <t>30.312603</t>
  </si>
  <si>
    <t>78043895</t>
  </si>
  <si>
    <t>Варшавская ул. д. 71</t>
  </si>
  <si>
    <t>59.844819</t>
  </si>
  <si>
    <t>30.312942</t>
  </si>
  <si>
    <t>78043896</t>
  </si>
  <si>
    <t>Варшавская ул. д. 75</t>
  </si>
  <si>
    <t>59.843289</t>
  </si>
  <si>
    <t>30.312976</t>
  </si>
  <si>
    <t>78044429</t>
  </si>
  <si>
    <t>Костюшко ул. д. 10</t>
  </si>
  <si>
    <t>59.848836</t>
  </si>
  <si>
    <t>30.303468</t>
  </si>
  <si>
    <t>78044431</t>
  </si>
  <si>
    <t>Костюшко ул. д. 11 (КП)</t>
  </si>
  <si>
    <t>59.843882</t>
  </si>
  <si>
    <t>30.304672</t>
  </si>
  <si>
    <t>78044433</t>
  </si>
  <si>
    <t>Костюшко ул. д. 12</t>
  </si>
  <si>
    <t>59.84899</t>
  </si>
  <si>
    <t>30.301428</t>
  </si>
  <si>
    <t>78044436</t>
  </si>
  <si>
    <t>Костюшко ул. д. 16</t>
  </si>
  <si>
    <t>59.847476</t>
  </si>
  <si>
    <t>30.300942</t>
  </si>
  <si>
    <t>78044449</t>
  </si>
  <si>
    <t>Костюшко ул. д. 3</t>
  </si>
  <si>
    <t>59.84733</t>
  </si>
  <si>
    <t>30.299312</t>
  </si>
  <si>
    <t>78044453</t>
  </si>
  <si>
    <t>Костюшко ул. д. 42</t>
  </si>
  <si>
    <t>59.846946</t>
  </si>
  <si>
    <t>30.303789</t>
  </si>
  <si>
    <t>78044456</t>
  </si>
  <si>
    <t>Костюшко ул. д. 48</t>
  </si>
  <si>
    <t>59.845392</t>
  </si>
  <si>
    <t>30.304993</t>
  </si>
  <si>
    <t>78044458</t>
  </si>
  <si>
    <t>Костюшко ул. д. 66</t>
  </si>
  <si>
    <t>59.844603</t>
  </si>
  <si>
    <t>30.308012</t>
  </si>
  <si>
    <t>78044460</t>
  </si>
  <si>
    <t>Костюшко ул. д. 74</t>
  </si>
  <si>
    <t>59.843324</t>
  </si>
  <si>
    <t>30.310593</t>
  </si>
  <si>
    <t>78044467</t>
  </si>
  <si>
    <t>Костюшко ул. д. 94</t>
  </si>
  <si>
    <t>59.842852</t>
  </si>
  <si>
    <t>30.311343</t>
  </si>
  <si>
    <t>78044469</t>
  </si>
  <si>
    <t>Костюшко ул. д. 98</t>
  </si>
  <si>
    <t>59.842025</t>
  </si>
  <si>
    <t>30.312563</t>
  </si>
  <si>
    <t>78044476</t>
  </si>
  <si>
    <t>Краснопутиловская ул. д. 109</t>
  </si>
  <si>
    <t>59.849104</t>
  </si>
  <si>
    <t>30.308134</t>
  </si>
  <si>
    <t>78044479</t>
  </si>
  <si>
    <t>Краснопутиловская ул. д. 117 (КП)</t>
  </si>
  <si>
    <t>59.847202</t>
  </si>
  <si>
    <t>30.30854</t>
  </si>
  <si>
    <t>78044481</t>
  </si>
  <si>
    <t>Краснопутиловская ул. д. 121</t>
  </si>
  <si>
    <t>59.847035</t>
  </si>
  <si>
    <t>30.311708</t>
  </si>
  <si>
    <t>78044483</t>
  </si>
  <si>
    <t>Краснопутиловская ул. д. 50 корп. 2</t>
  </si>
  <si>
    <t>59.857516</t>
  </si>
  <si>
    <t>30.295504</t>
  </si>
  <si>
    <t>78044485</t>
  </si>
  <si>
    <t>Краснопутиловская ул. д. 52</t>
  </si>
  <si>
    <t>59.8576</t>
  </si>
  <si>
    <t>30.29676</t>
  </si>
  <si>
    <t>78044487</t>
  </si>
  <si>
    <t>Краснопутиловская ул. д. 62</t>
  </si>
  <si>
    <t>59.856766</t>
  </si>
  <si>
    <t>30.298545</t>
  </si>
  <si>
    <t>78044494</t>
  </si>
  <si>
    <t>Краснопутиловская ул. д. 75</t>
  </si>
  <si>
    <t>59.855259</t>
  </si>
  <si>
    <t>30.296663</t>
  </si>
  <si>
    <t>78044496</t>
  </si>
  <si>
    <t>Краснопутиловская ул. д. 76 корп. 2</t>
  </si>
  <si>
    <t>59.854716</t>
  </si>
  <si>
    <t>30.301245</t>
  </si>
  <si>
    <t>78044498</t>
  </si>
  <si>
    <t>Краснопутиловская ул. д. 91</t>
  </si>
  <si>
    <t>59.853402</t>
  </si>
  <si>
    <t>30.29948</t>
  </si>
  <si>
    <t>78044500</t>
  </si>
  <si>
    <t>Краснопутиловская ул. д. 92</t>
  </si>
  <si>
    <t>30.310972</t>
  </si>
  <si>
    <t>78044546</t>
  </si>
  <si>
    <t>Кубинская ул. д. 38</t>
  </si>
  <si>
    <t>59.861792</t>
  </si>
  <si>
    <t>30.296622</t>
  </si>
  <si>
    <t>78044565</t>
  </si>
  <si>
    <t>Кубинская ул. д. 50</t>
  </si>
  <si>
    <t>59.860102</t>
  </si>
  <si>
    <t>30.295475</t>
  </si>
  <si>
    <t>78044567</t>
  </si>
  <si>
    <t>Кубинская ул. д. 56</t>
  </si>
  <si>
    <t>59.858633</t>
  </si>
  <si>
    <t>30.294894</t>
  </si>
  <si>
    <t>78044569</t>
  </si>
  <si>
    <t>Кубинская ул. д. 58</t>
  </si>
  <si>
    <t>59.855855</t>
  </si>
  <si>
    <t>30.294242</t>
  </si>
  <si>
    <t>78044669</t>
  </si>
  <si>
    <t>Ленинский пр-т д. 147 корп. 5</t>
  </si>
  <si>
    <t>59.850126</t>
  </si>
  <si>
    <t>30.297731</t>
  </si>
  <si>
    <t>78044671</t>
  </si>
  <si>
    <t>Ленинский пр-т д. 148 корп. 2</t>
  </si>
  <si>
    <t>59.853716</t>
  </si>
  <si>
    <t>30.294044</t>
  </si>
  <si>
    <t>78044683</t>
  </si>
  <si>
    <t>Ленинский пр-т д. 164 (КП)</t>
  </si>
  <si>
    <t>59.853066</t>
  </si>
  <si>
    <t>30.307589</t>
  </si>
  <si>
    <t>78044686</t>
  </si>
  <si>
    <t>Ленинский пр-т д. 172</t>
  </si>
  <si>
    <t>59.852988</t>
  </si>
  <si>
    <t>30.312576</t>
  </si>
  <si>
    <t>78045219</t>
  </si>
  <si>
    <t>Новоизмайловский пр-т д. 101</t>
  </si>
  <si>
    <t>59.854672</t>
  </si>
  <si>
    <t>30.302691</t>
  </si>
  <si>
    <t>78045226</t>
  </si>
  <si>
    <t>Новоизмайловский пр-т д. 18 корп. 1</t>
  </si>
  <si>
    <t>59.863713</t>
  </si>
  <si>
    <t>30.307011</t>
  </si>
  <si>
    <t>78045227</t>
  </si>
  <si>
    <t>Новоизмайловский пр-т д. 19</t>
  </si>
  <si>
    <t>59.862558</t>
  </si>
  <si>
    <t>30.3018</t>
  </si>
  <si>
    <t>78045228</t>
  </si>
  <si>
    <t>Новоизмайловский пр-т д. 20 корп. 4</t>
  </si>
  <si>
    <t>59.862245</t>
  </si>
  <si>
    <t>30.309163</t>
  </si>
  <si>
    <t>78045229</t>
  </si>
  <si>
    <t>Новоизмайловский пр-т д. 24 корп. 1</t>
  </si>
  <si>
    <t>59.861736</t>
  </si>
  <si>
    <t>30.306669</t>
  </si>
  <si>
    <t>78045230</t>
  </si>
  <si>
    <t>Новоизмайловский пр-т д. 26 корп. 4 (КП)</t>
  </si>
  <si>
    <t>59.860151</t>
  </si>
  <si>
    <t>30.308946</t>
  </si>
  <si>
    <t>78045232</t>
  </si>
  <si>
    <t>Новоизмайловский пр-т д. 30 корп. 1</t>
  </si>
  <si>
    <t>59.85987</t>
  </si>
  <si>
    <t>30.306385</t>
  </si>
  <si>
    <t>78045233</t>
  </si>
  <si>
    <t>Новоизмайловский пр-т д. 31</t>
  </si>
  <si>
    <t>59.861658</t>
  </si>
  <si>
    <t>30.303131</t>
  </si>
  <si>
    <t>78045234</t>
  </si>
  <si>
    <t>Новоизмайловский пр-т д. 32 корп. 4</t>
  </si>
  <si>
    <t>59.858357</t>
  </si>
  <si>
    <t>30.308969</t>
  </si>
  <si>
    <t>78045235</t>
  </si>
  <si>
    <t>Новоизмайловский пр-т д. 36 корп. 1</t>
  </si>
  <si>
    <t>59.857845</t>
  </si>
  <si>
    <t>30.306313</t>
  </si>
  <si>
    <t>78045236</t>
  </si>
  <si>
    <t>Новоизмайловский пр-т д. 37</t>
  </si>
  <si>
    <t>59.860625</t>
  </si>
  <si>
    <t>30.301973</t>
  </si>
  <si>
    <t>78045237</t>
  </si>
  <si>
    <t>Новоизмайловский пр-т д. 38 корп. 4</t>
  </si>
  <si>
    <t>59.856418</t>
  </si>
  <si>
    <t>30.309001</t>
  </si>
  <si>
    <t>78045239</t>
  </si>
  <si>
    <t>Новоизмайловский пр-т д. 42 корп. 2 (42 корп. 1)</t>
  </si>
  <si>
    <t>59.855826</t>
  </si>
  <si>
    <t>30.306592</t>
  </si>
  <si>
    <t>78045240</t>
  </si>
  <si>
    <t>Новоизмайловский пр-т д. 44 корп. 2 (46 корп. 2) (КП)</t>
  </si>
  <si>
    <t>59.854503</t>
  </si>
  <si>
    <t>30.306809</t>
  </si>
  <si>
    <t>78045241</t>
  </si>
  <si>
    <t>Новоизмайловский пр-т д. 44 корп. 4</t>
  </si>
  <si>
    <t>59.854454</t>
  </si>
  <si>
    <t>30.308739</t>
  </si>
  <si>
    <t>78045245</t>
  </si>
  <si>
    <t>Новоизмайловский пр-т д. 55</t>
  </si>
  <si>
    <t>59.858626</t>
  </si>
  <si>
    <t>30.301614</t>
  </si>
  <si>
    <t>78045246</t>
  </si>
  <si>
    <t>Новоизмайловский пр-т д. 71</t>
  </si>
  <si>
    <t>59.856769</t>
  </si>
  <si>
    <t>30.301641</t>
  </si>
  <si>
    <t>78045247</t>
  </si>
  <si>
    <t>Новоизмайловский пр-т д. 85</t>
  </si>
  <si>
    <t>59.855485</t>
  </si>
  <si>
    <t>30.302755</t>
  </si>
  <si>
    <t>78045625</t>
  </si>
  <si>
    <t>Бассейная ул. д. 15 корп. 2</t>
  </si>
  <si>
    <t>59.863905</t>
  </si>
  <si>
    <t>30.302648</t>
  </si>
  <si>
    <t>78045626</t>
  </si>
  <si>
    <t>Бассейная ул. д. 5</t>
  </si>
  <si>
    <t>59.86382</t>
  </si>
  <si>
    <t>30.297063</t>
  </si>
  <si>
    <t>78048814</t>
  </si>
  <si>
    <t>1-й Предпортовый пр-д д. 13 стр. 1 (КП)</t>
  </si>
  <si>
    <t>59.842929</t>
  </si>
  <si>
    <t>30.303487</t>
  </si>
  <si>
    <t>78049740</t>
  </si>
  <si>
    <t>2-й Предпортовый пр-д д. 6 корп. 1</t>
  </si>
  <si>
    <t>59.839391</t>
  </si>
  <si>
    <t>30.303913</t>
  </si>
  <si>
    <t>78050302</t>
  </si>
  <si>
    <t>Краснопутиловская ул. д. 125 (ТСЖ Континенталь)</t>
  </si>
  <si>
    <t>59.847051</t>
  </si>
  <si>
    <t>30.31082</t>
  </si>
  <si>
    <t>78050311</t>
  </si>
  <si>
    <t>Кузнецовская ул. д. 11</t>
  </si>
  <si>
    <t>59.870854</t>
  </si>
  <si>
    <t>30.311152</t>
  </si>
  <si>
    <t>78072213</t>
  </si>
  <si>
    <t>Костюшко ул. д. 2 корп. 1 (КП)</t>
  </si>
  <si>
    <t>59.84869</t>
  </si>
  <si>
    <t>30.298297</t>
  </si>
  <si>
    <t>78073584</t>
  </si>
  <si>
    <t>Костюшко ул. д. 7</t>
  </si>
  <si>
    <t>59.845316</t>
  </si>
  <si>
    <t>30.302514</t>
  </si>
  <si>
    <t>Округ Пулковский Меридиан</t>
  </si>
  <si>
    <t>78043780</t>
  </si>
  <si>
    <t>5-й Предпортовый пр-д д. 10 корп. 1 (КП 1 внутри двора 5 пар)</t>
  </si>
  <si>
    <t>59.834845</t>
  </si>
  <si>
    <t>30.312975</t>
  </si>
  <si>
    <t>78043781</t>
  </si>
  <si>
    <t>5-й Предпортовый пр-д д. 10 корп. 1 (КП 2снаружи дома 3 парадная)</t>
  </si>
  <si>
    <t>59.835303</t>
  </si>
  <si>
    <t>30.311762</t>
  </si>
  <si>
    <t>78043782</t>
  </si>
  <si>
    <t>5-й Предпортовый пр-д д. 10 корп. 2</t>
  </si>
  <si>
    <t>59.834507</t>
  </si>
  <si>
    <t>30.315537</t>
  </si>
  <si>
    <t>78043783</t>
  </si>
  <si>
    <t>5-й Предпортовый пр-д д. 12 корп. 1</t>
  </si>
  <si>
    <t>59.83322</t>
  </si>
  <si>
    <t>30.312886</t>
  </si>
  <si>
    <t>78043784</t>
  </si>
  <si>
    <t>5-й Предпортовый пр-д д. 12 корп. 2</t>
  </si>
  <si>
    <t>59.83308</t>
  </si>
  <si>
    <t>30.315401</t>
  </si>
  <si>
    <t>78043793</t>
  </si>
  <si>
    <t>5-й Предпортовый пр-д д. 4 корп. 1 (КП)</t>
  </si>
  <si>
    <t>59.839197</t>
  </si>
  <si>
    <t>30.311994</t>
  </si>
  <si>
    <t>78043795</t>
  </si>
  <si>
    <t>5-й Предпортовый пр-д д. 6 корп. 2 (КП)</t>
  </si>
  <si>
    <t>59.838052</t>
  </si>
  <si>
    <t>30.315397</t>
  </si>
  <si>
    <t>78043813</t>
  </si>
  <si>
    <t>Бассейная ул. д. 31</t>
  </si>
  <si>
    <t>59.864151</t>
  </si>
  <si>
    <t>30.316975</t>
  </si>
  <si>
    <t>78043855</t>
  </si>
  <si>
    <t>Варшавская ул. д. 112</t>
  </si>
  <si>
    <t>59.84768</t>
  </si>
  <si>
    <t>30.315868</t>
  </si>
  <si>
    <t>78043856</t>
  </si>
  <si>
    <t>Варшавская ул. д. 120 (КП)</t>
  </si>
  <si>
    <t>59.844143</t>
  </si>
  <si>
    <t>30.316088</t>
  </si>
  <si>
    <t>78044681</t>
  </si>
  <si>
    <t>Ленинский пр-т д. 159</t>
  </si>
  <si>
    <t>59.851268</t>
  </si>
  <si>
    <t>30.316716</t>
  </si>
  <si>
    <t>78044688</t>
  </si>
  <si>
    <t>Ленинский пр-т д. 176</t>
  </si>
  <si>
    <t>59.853107</t>
  </si>
  <si>
    <t>30.315791</t>
  </si>
  <si>
    <t>78044691</t>
  </si>
  <si>
    <t>Ленинский пр-т д. 178</t>
  </si>
  <si>
    <t>59.852616</t>
  </si>
  <si>
    <t>30.318165</t>
  </si>
  <si>
    <t>78044971</t>
  </si>
  <si>
    <t>Московский пр-т д. 157</t>
  </si>
  <si>
    <t>59.870606</t>
  </si>
  <si>
    <t>30.319254</t>
  </si>
  <si>
    <t>78044996</t>
  </si>
  <si>
    <t>Московский пр-т д. 191</t>
  </si>
  <si>
    <t>59.85274</t>
  </si>
  <si>
    <t>30.320058</t>
  </si>
  <si>
    <t>78045001</t>
  </si>
  <si>
    <t>Московский пр-т д. 193</t>
  </si>
  <si>
    <t>59.851432</t>
  </si>
  <si>
    <t>30.318806</t>
  </si>
  <si>
    <t>78045005</t>
  </si>
  <si>
    <t>Московский пр-т д. 197</t>
  </si>
  <si>
    <t>59.848674</t>
  </si>
  <si>
    <t>30.319925</t>
  </si>
  <si>
    <t>78045021</t>
  </si>
  <si>
    <t>Московский пр-т д. 207 (УК ООО Ремэкспосервис)</t>
  </si>
  <si>
    <t>59.845617</t>
  </si>
  <si>
    <t>30.319662</t>
  </si>
  <si>
    <t>78045279</t>
  </si>
  <si>
    <t>Пилотов ул. д. 16 корп. 2</t>
  </si>
  <si>
    <t>59.810987</t>
  </si>
  <si>
    <t>30.301035</t>
  </si>
  <si>
    <t>78045280</t>
  </si>
  <si>
    <t>Пилотов ул. д. 24</t>
  </si>
  <si>
    <t>59.812586</t>
  </si>
  <si>
    <t>30.292733</t>
  </si>
  <si>
    <t>78045295</t>
  </si>
  <si>
    <t>Победы ул. д. 8</t>
  </si>
  <si>
    <t>59.859719</t>
  </si>
  <si>
    <t>30.316729</t>
  </si>
  <si>
    <t>78045385</t>
  </si>
  <si>
    <t>Пулковское ш. д. 13 корп. 2</t>
  </si>
  <si>
    <t>59.834072</t>
  </si>
  <si>
    <t>30.317366</t>
  </si>
  <si>
    <t>78045392</t>
  </si>
  <si>
    <t>Пулковское ш. д. 15 корп. 3</t>
  </si>
  <si>
    <t>59.831778</t>
  </si>
  <si>
    <t>30.315376</t>
  </si>
  <si>
    <t>78045397</t>
  </si>
  <si>
    <t>Пулковское ш. д. 5 корп. 2 (КП)</t>
  </si>
  <si>
    <t>59.8397</t>
  </si>
  <si>
    <t>30.317046</t>
  </si>
  <si>
    <t>78045403</t>
  </si>
  <si>
    <t>Пулковское ш. д. 9 корп. 2 (КП)</t>
  </si>
  <si>
    <t>59.836804</t>
  </si>
  <si>
    <t>30.316997</t>
  </si>
  <si>
    <t>78045517</t>
  </si>
  <si>
    <t>Чернышевского пл. д. 9</t>
  </si>
  <si>
    <t>59.870981</t>
  </si>
  <si>
    <t>30.315298</t>
  </si>
  <si>
    <t>78045612</t>
  </si>
  <si>
    <t>Чернышевского пл. д. 5</t>
  </si>
  <si>
    <t>59.869595</t>
  </si>
  <si>
    <t>30.318478</t>
  </si>
  <si>
    <t>78050303</t>
  </si>
  <si>
    <t>Галстяна ул. д. 1 (КП)</t>
  </si>
  <si>
    <t>59.84015</t>
  </si>
  <si>
    <t>30.315177</t>
  </si>
  <si>
    <t>78050630</t>
  </si>
  <si>
    <t>5-й Предпортовый пр-д д. 8 корп. 1</t>
  </si>
  <si>
    <t>59.837272</t>
  </si>
  <si>
    <t>30.312543</t>
  </si>
  <si>
    <t>78057704</t>
  </si>
  <si>
    <t>5-й Предпортовый пр-д д. 2 (привозят каждый вт)</t>
  </si>
  <si>
    <t>59.84011</t>
  </si>
  <si>
    <t>30.313268</t>
  </si>
  <si>
    <t>Невский (Левый)</t>
  </si>
  <si>
    <t>Обуховский Округ</t>
  </si>
  <si>
    <t>78037520</t>
  </si>
  <si>
    <t>2-й Рабфаковский пер. д. 5 корп. 1 (КП)</t>
  </si>
  <si>
    <t>59.856071</t>
  </si>
  <si>
    <t>30.470201</t>
  </si>
  <si>
    <t>78037524</t>
  </si>
  <si>
    <t>2-й Рабфаковский пер. д. 20 (КП)</t>
  </si>
  <si>
    <t>59.854278</t>
  </si>
  <si>
    <t>30.474042</t>
  </si>
  <si>
    <t>78037548</t>
  </si>
  <si>
    <t>3-й Рабфаковский пер. д. 10 корп. 1</t>
  </si>
  <si>
    <t>59.852581</t>
  </si>
  <si>
    <t>30.469208</t>
  </si>
  <si>
    <t>78039410</t>
  </si>
  <si>
    <t>Шелгунова ул. д. 16 (КП)</t>
  </si>
  <si>
    <t>59.864852</t>
  </si>
  <si>
    <t>30.451421</t>
  </si>
  <si>
    <t>Округ Невская Застава</t>
  </si>
  <si>
    <t>78038523</t>
  </si>
  <si>
    <t>Обуховской Обороны пр-т д. 97 (КП)</t>
  </si>
  <si>
    <t>59.89666</t>
  </si>
  <si>
    <t>30.43277</t>
  </si>
  <si>
    <t>78038776</t>
  </si>
  <si>
    <t>Ольги Берггольц ул. д. 29 корп. 1 (КП)</t>
  </si>
  <si>
    <t>59.890586</t>
  </si>
  <si>
    <t>30.410624</t>
  </si>
  <si>
    <t>78039307</t>
  </si>
  <si>
    <t>Ткачей ул. д. 24 (КП)</t>
  </si>
  <si>
    <t>59.892433</t>
  </si>
  <si>
    <t>30.432515</t>
  </si>
  <si>
    <t>78064366</t>
  </si>
  <si>
    <t>Ткачей ул. д. 42 (КП)</t>
  </si>
  <si>
    <t>59.891258</t>
  </si>
  <si>
    <t>30.426431</t>
  </si>
  <si>
    <t>78065030</t>
  </si>
  <si>
    <t>Обуховской Обороны пр-т д. 23 (КП)</t>
  </si>
  <si>
    <t>59.91504</t>
  </si>
  <si>
    <t>30.40131</t>
  </si>
  <si>
    <t>Округ Рыбацкое</t>
  </si>
  <si>
    <t>78039277</t>
  </si>
  <si>
    <t>Советский пр-т д. 34 корп. 2 стр. 1 (КП)</t>
  </si>
  <si>
    <t>59.827946</t>
  </si>
  <si>
    <t>30.553065</t>
  </si>
  <si>
    <t>78039483</t>
  </si>
  <si>
    <t>Шлиссельбургский пр-т д. 2 корп. 2</t>
  </si>
  <si>
    <t>59.842886</t>
  </si>
  <si>
    <t>30.487542</t>
  </si>
  <si>
    <t>78064367</t>
  </si>
  <si>
    <t>Прибрежная ул. д. 10 корп. 3 (КП)(ТСЖ Нева - 68)</t>
  </si>
  <si>
    <t>59.833745</t>
  </si>
  <si>
    <t>30.50905</t>
  </si>
  <si>
    <t>Петродворцовый</t>
  </si>
  <si>
    <t>Ломоносов</t>
  </si>
  <si>
    <t>78042635</t>
  </si>
  <si>
    <t>Владимирская ул. д. 18 Ломоносов (КП)</t>
  </si>
  <si>
    <t>59.909365</t>
  </si>
  <si>
    <t>29.770202</t>
  </si>
  <si>
    <t>78043169</t>
  </si>
  <si>
    <t>Швейцарская ул. д. 10 Ломоносов (КП)</t>
  </si>
  <si>
    <t>59.905285</t>
  </si>
  <si>
    <t>29.773577</t>
  </si>
  <si>
    <t>78062449</t>
  </si>
  <si>
    <t>Костылева ул. д. 16 Ломоносов (КП)</t>
  </si>
  <si>
    <t>59.913285</t>
  </si>
  <si>
    <t>29.775089</t>
  </si>
  <si>
    <t>78069570</t>
  </si>
  <si>
    <t>Победы ул. д. 21 Ломоносов (КП)</t>
  </si>
  <si>
    <t>59.903765</t>
  </si>
  <si>
    <t>29.76877</t>
  </si>
  <si>
    <t>Петергоф</t>
  </si>
  <si>
    <t>78042846</t>
  </si>
  <si>
    <t>Парковая ул. д. 20 корп. 3 стр. 7 Петергоф</t>
  </si>
  <si>
    <t>59.856887</t>
  </si>
  <si>
    <t>29.941773</t>
  </si>
  <si>
    <t>78043093</t>
  </si>
  <si>
    <t>Фабричная ул. д. 3/1 Петергоф</t>
  </si>
  <si>
    <t>59.887185</t>
  </si>
  <si>
    <t>29.890249</t>
  </si>
  <si>
    <t>Стрельна</t>
  </si>
  <si>
    <t>78079695</t>
  </si>
  <si>
    <t>Буденного пр-т д. 26 корп. 2 Стрельна</t>
  </si>
  <si>
    <t>59.849271</t>
  </si>
  <si>
    <t>30.085828</t>
  </si>
  <si>
    <t>Фрунзенский</t>
  </si>
  <si>
    <t>Балканский Округ</t>
  </si>
  <si>
    <t>78032569</t>
  </si>
  <si>
    <t>Будапештская ул. д. 104 корп. 2 (КП)</t>
  </si>
  <si>
    <t>59.832928</t>
  </si>
  <si>
    <t>30.404606</t>
  </si>
  <si>
    <t>78032579</t>
  </si>
  <si>
    <t>Будапештская ул. д. 112 корп. 1</t>
  </si>
  <si>
    <t>59.828395</t>
  </si>
  <si>
    <t>30.409965</t>
  </si>
  <si>
    <t>78032631</t>
  </si>
  <si>
    <t>Будапештская ул. д. 89 корп. 1 (КП 1)</t>
  </si>
  <si>
    <t>59.832327</t>
  </si>
  <si>
    <t>30.399767</t>
  </si>
  <si>
    <t>78032854</t>
  </si>
  <si>
    <t>Загребский б-р д. 37/27</t>
  </si>
  <si>
    <t>59.830315</t>
  </si>
  <si>
    <t>30.413709</t>
  </si>
  <si>
    <t>78032856</t>
  </si>
  <si>
    <t>Загребский б-р д. 39 корп. 2 (КП)</t>
  </si>
  <si>
    <t>59.828005</t>
  </si>
  <si>
    <t>30.414292</t>
  </si>
  <si>
    <t>78032902</t>
  </si>
  <si>
    <t>Купчинская ул. д. 29 корп. 1 (день)</t>
  </si>
  <si>
    <t>59.82882</t>
  </si>
  <si>
    <t>30.395602</t>
  </si>
  <si>
    <t>78032953</t>
  </si>
  <si>
    <t>Малая Балканская ул. д. 38 (КП)</t>
  </si>
  <si>
    <t>59.825528</t>
  </si>
  <si>
    <t>30.395538</t>
  </si>
  <si>
    <t>78033043</t>
  </si>
  <si>
    <t>Олеко Дундича ул. д. 19 корп. 1 (КП)</t>
  </si>
  <si>
    <t>59.828423</t>
  </si>
  <si>
    <t>30.403712</t>
  </si>
  <si>
    <t>78033069</t>
  </si>
  <si>
    <t>Олеко Дундича ул. д. 8 корп. 1 (КП)</t>
  </si>
  <si>
    <t>59.829214</t>
  </si>
  <si>
    <t>30.389869</t>
  </si>
  <si>
    <t>78033443</t>
  </si>
  <si>
    <t>Ярослава Гашека ул. д. 2 корп. 1</t>
  </si>
  <si>
    <t>59.832016</t>
  </si>
  <si>
    <t>30.383973</t>
  </si>
  <si>
    <t>78033452</t>
  </si>
  <si>
    <t>Ярослава Гашека ул. д. 7 корп. 1 (КП)</t>
  </si>
  <si>
    <t>59.829919</t>
  </si>
  <si>
    <t>30.387548</t>
  </si>
  <si>
    <t>78033454</t>
  </si>
  <si>
    <t>Ярослава Гашека ул. д. 8/22 (КП)</t>
  </si>
  <si>
    <t>59.834346</t>
  </si>
  <si>
    <t>30.392847</t>
  </si>
  <si>
    <t>78049917</t>
  </si>
  <si>
    <t>Купчинская ул. д. 24 (КП)</t>
  </si>
  <si>
    <t>59.833455</t>
  </si>
  <si>
    <t>30.397294</t>
  </si>
  <si>
    <t>78057863</t>
  </si>
  <si>
    <t>Ярослава Гашека ул. д. 12/100</t>
  </si>
  <si>
    <t>59.836296</t>
  </si>
  <si>
    <t>30.400511</t>
  </si>
  <si>
    <t>Георгиевский Округ</t>
  </si>
  <si>
    <t>78032485</t>
  </si>
  <si>
    <t>Альпийский пер. д. 32 (КП)</t>
  </si>
  <si>
    <t>59.854806</t>
  </si>
  <si>
    <t>30.389059</t>
  </si>
  <si>
    <t>78032614</t>
  </si>
  <si>
    <t>Будапештская ул. д. 71 корп. 1</t>
  </si>
  <si>
    <t>59.84498</t>
  </si>
  <si>
    <t>30.388994</t>
  </si>
  <si>
    <t>78032624</t>
  </si>
  <si>
    <t>Будапештская ул. д. 86 корп. 1 (КП)</t>
  </si>
  <si>
    <t>59.841985</t>
  </si>
  <si>
    <t>30.394653</t>
  </si>
  <si>
    <t>78032629</t>
  </si>
  <si>
    <t>Будапештская ул. д. 88 корп. 3 (КП)</t>
  </si>
  <si>
    <t>59.842595</t>
  </si>
  <si>
    <t>30.396761</t>
  </si>
  <si>
    <t>78032788</t>
  </si>
  <si>
    <t>Димитрова ул. д. 20 корп. 3</t>
  </si>
  <si>
    <t>59.850766</t>
  </si>
  <si>
    <t>30.392106</t>
  </si>
  <si>
    <t>78032791</t>
  </si>
  <si>
    <t>Димитрова ул. д. 24 корп. 1</t>
  </si>
  <si>
    <t>59.852098</t>
  </si>
  <si>
    <t>30.3958</t>
  </si>
  <si>
    <t>78032818</t>
  </si>
  <si>
    <t>Дунайский пр-т д. 42/79</t>
  </si>
  <si>
    <t>59.839533</t>
  </si>
  <si>
    <t>30.393205</t>
  </si>
  <si>
    <t>78032825</t>
  </si>
  <si>
    <t>Дунайский пр-т д. 48 корп. 1</t>
  </si>
  <si>
    <t>59.840871</t>
  </si>
  <si>
    <t>30.401129</t>
  </si>
  <si>
    <t>78032844</t>
  </si>
  <si>
    <t>Загребский б-р д. 15</t>
  </si>
  <si>
    <t>59.843711</t>
  </si>
  <si>
    <t>30.39847</t>
  </si>
  <si>
    <t>78032859</t>
  </si>
  <si>
    <t>Загребский б-р д. 7 корп. 1</t>
  </si>
  <si>
    <t>59.846281</t>
  </si>
  <si>
    <t>30.397329</t>
  </si>
  <si>
    <t>78032861</t>
  </si>
  <si>
    <t>Загребский б-р д. 9 (КП)</t>
  </si>
  <si>
    <t>59.844473</t>
  </si>
  <si>
    <t>30.396779</t>
  </si>
  <si>
    <t>78032881</t>
  </si>
  <si>
    <t>Купчинская ул. д. 6/4 (КП2)</t>
  </si>
  <si>
    <t>59.842576</t>
  </si>
  <si>
    <t>30.386309</t>
  </si>
  <si>
    <t>78032911</t>
  </si>
  <si>
    <t>Купчинская ул. д. 4 корп. 4 (КП)</t>
  </si>
  <si>
    <t>59.84452</t>
  </si>
  <si>
    <t>30.386634</t>
  </si>
  <si>
    <t>78032942</t>
  </si>
  <si>
    <t>Малая Балканская ул. д. 12 корп. 1 (КП)</t>
  </si>
  <si>
    <t>59.838432</t>
  </si>
  <si>
    <t>30.379624</t>
  </si>
  <si>
    <t>78032964</t>
  </si>
  <si>
    <t>Малая Балканская ул. д. 6 корп. 1</t>
  </si>
  <si>
    <t>59.841955</t>
  </si>
  <si>
    <t>30.377484</t>
  </si>
  <si>
    <t>78033026</t>
  </si>
  <si>
    <t>Малая Каштановая аллея д. 9 корп. 1 (КП)</t>
  </si>
  <si>
    <t>59.843659</t>
  </si>
  <si>
    <t>30.393565</t>
  </si>
  <si>
    <t>78033073</t>
  </si>
  <si>
    <t>Пловдивская ул. д. 2/ Купчинская ул. д. 11 корп. 1</t>
  </si>
  <si>
    <t>59.841451</t>
  </si>
  <si>
    <t>30.382527</t>
  </si>
  <si>
    <t>78033185</t>
  </si>
  <si>
    <t>Славы пр-т д. 25</t>
  </si>
  <si>
    <t>59.854803</t>
  </si>
  <si>
    <t>30.385907</t>
  </si>
  <si>
    <t>78047874</t>
  </si>
  <si>
    <t>Будапештская ул. д. 63 корп. 1</t>
  </si>
  <si>
    <t>59.848952</t>
  </si>
  <si>
    <t>30.384928</t>
  </si>
  <si>
    <t>78049089</t>
  </si>
  <si>
    <t>Димитрова ул. д. 6 корп. 2 (КП)</t>
  </si>
  <si>
    <t>59.847799</t>
  </si>
  <si>
    <t>30.375336</t>
  </si>
  <si>
    <t>78057833</t>
  </si>
  <si>
    <t>Загребский б-р д. 5 корп. 3 (КП)</t>
  </si>
  <si>
    <t>59.848266</t>
  </si>
  <si>
    <t>30.394419</t>
  </si>
  <si>
    <t>Округ № 72</t>
  </si>
  <si>
    <t>78032541</t>
  </si>
  <si>
    <t>Белы Куна ул. д. 25 (КП)</t>
  </si>
  <si>
    <t>59.878802</t>
  </si>
  <si>
    <t>30.402257</t>
  </si>
  <si>
    <t>78032696</t>
  </si>
  <si>
    <t>Бухарестская ул. д. 88</t>
  </si>
  <si>
    <t>59.864031</t>
  </si>
  <si>
    <t>30.391639</t>
  </si>
  <si>
    <t>78033222</t>
  </si>
  <si>
    <t>Софийская ул. д. 35 корп. 6</t>
  </si>
  <si>
    <t>59.872651</t>
  </si>
  <si>
    <t>30.3965</t>
  </si>
  <si>
    <t>78033232</t>
  </si>
  <si>
    <t>Софийская ул. д. 45 корп. 2</t>
  </si>
  <si>
    <t>59.870548</t>
  </si>
  <si>
    <t>30.402974</t>
  </si>
  <si>
    <t>78033235</t>
  </si>
  <si>
    <t>Софийская ул. д. 48 корп. 2, 3</t>
  </si>
  <si>
    <t>59.869135</t>
  </si>
  <si>
    <t>30.414487</t>
  </si>
  <si>
    <t>78033237</t>
  </si>
  <si>
    <t>Софийская ул. д. 55</t>
  </si>
  <si>
    <t>59.868983</t>
  </si>
  <si>
    <t>30.408761</t>
  </si>
  <si>
    <t>78033357</t>
  </si>
  <si>
    <t>Турку ул. д. 8 корп. 5 (КП)</t>
  </si>
  <si>
    <t>59.869374</t>
  </si>
  <si>
    <t>30.38747</t>
  </si>
  <si>
    <t>78033358</t>
  </si>
  <si>
    <t>Турку ул. д. 13 корп. 1 (КП)</t>
  </si>
  <si>
    <t>59.865946</t>
  </si>
  <si>
    <t>30.387536</t>
  </si>
  <si>
    <t>78033359</t>
  </si>
  <si>
    <t>Турку ул. д. 12 корп. 6</t>
  </si>
  <si>
    <t>59.870929</t>
  </si>
  <si>
    <t>30.387703</t>
  </si>
  <si>
    <t>78033369</t>
  </si>
  <si>
    <t>Турку ул. д. 23 корп. 2</t>
  </si>
  <si>
    <t>59.864687</t>
  </si>
  <si>
    <t>30.396272</t>
  </si>
  <si>
    <t>78033371</t>
  </si>
  <si>
    <t>Турку ул. д. 27 (КП)</t>
  </si>
  <si>
    <t>59.865585</t>
  </si>
  <si>
    <t>30.404333</t>
  </si>
  <si>
    <t>78033372</t>
  </si>
  <si>
    <t>Турку ул. д. 28 корп. 1</t>
  </si>
  <si>
    <t>59.868372</t>
  </si>
  <si>
    <t>30.405336</t>
  </si>
  <si>
    <t>78033373</t>
  </si>
  <si>
    <t>Турку ул. д. 29 корп. 1</t>
  </si>
  <si>
    <t>59.866388</t>
  </si>
  <si>
    <t>30.407888</t>
  </si>
  <si>
    <t>78033424</t>
  </si>
  <si>
    <t>Южное ш. д. 72</t>
  </si>
  <si>
    <t>59.862995</t>
  </si>
  <si>
    <t>30.41318</t>
  </si>
  <si>
    <t>78049104</t>
  </si>
  <si>
    <t>Софийская ул. д. 32 корп. 1 (КП)</t>
  </si>
  <si>
    <t>59.87385</t>
  </si>
  <si>
    <t>30.404793</t>
  </si>
  <si>
    <t>78049106</t>
  </si>
  <si>
    <t>Софийская ул. д. 37 корп. 2 (КП)</t>
  </si>
  <si>
    <t>59.873892</t>
  </si>
  <si>
    <t>30.39873</t>
  </si>
  <si>
    <t>78049110</t>
  </si>
  <si>
    <t>Софийская ул. д. 40 корп. 1 (КП)</t>
  </si>
  <si>
    <t>59.871116</t>
  </si>
  <si>
    <t>30.408954</t>
  </si>
  <si>
    <t>Округ № 75</t>
  </si>
  <si>
    <t>78032661</t>
  </si>
  <si>
    <t>Бухарестская ул. д. 122 корп. 1 (КП)</t>
  </si>
  <si>
    <t>59.845332</t>
  </si>
  <si>
    <t>30.409026</t>
  </si>
  <si>
    <t>78032799</t>
  </si>
  <si>
    <t>Димитрова ул. д. 31 корп. 1 (КП)</t>
  </si>
  <si>
    <t>59.850454</t>
  </si>
  <si>
    <t>30.409021</t>
  </si>
  <si>
    <t>78032993</t>
  </si>
  <si>
    <t>Малая Бухарестская ул. д. 6 корп. 1 (площадка 3)</t>
  </si>
  <si>
    <t>59.85149</t>
  </si>
  <si>
    <t>30.414851</t>
  </si>
  <si>
    <t>78032994</t>
  </si>
  <si>
    <t>Малая Бухарестская ул. д. 6 корп. 1 (площадка 9)</t>
  </si>
  <si>
    <t>59.849241</t>
  </si>
  <si>
    <t>30.414484</t>
  </si>
  <si>
    <t>78033004</t>
  </si>
  <si>
    <t>Малая Бухарестская ул. д. 6 корп. 1 (площадка 11)</t>
  </si>
  <si>
    <t>59.850519</t>
  </si>
  <si>
    <t>30.413162</t>
  </si>
  <si>
    <t>78033005</t>
  </si>
  <si>
    <t>Малая Бухарестская ул. д. 6 корп. 1 (площадка 2)</t>
  </si>
  <si>
    <t>59.851501</t>
  </si>
  <si>
    <t>30.413598</t>
  </si>
  <si>
    <t>78033007</t>
  </si>
  <si>
    <t>Малая Бухарестская ул. д. 6 корп. 1 (площадка 10)</t>
  </si>
  <si>
    <t>59.8499</t>
  </si>
  <si>
    <t>30.413772</t>
  </si>
  <si>
    <t>78033012</t>
  </si>
  <si>
    <t>Малая Карпатская ул. д. 15 корп. 1 (площадка 1)</t>
  </si>
  <si>
    <t>59.836703</t>
  </si>
  <si>
    <t>30.426442</t>
  </si>
  <si>
    <t>78033019</t>
  </si>
  <si>
    <t>Малая Карпатская ул. д. 9 корп. 1</t>
  </si>
  <si>
    <t>59.838657</t>
  </si>
  <si>
    <t>30.424633</t>
  </si>
  <si>
    <t>78033058</t>
  </si>
  <si>
    <t>Олеко Дундича ул. д. 35 корп. 3 (КП)</t>
  </si>
  <si>
    <t>59.833861</t>
  </si>
  <si>
    <t>30.425123</t>
  </si>
  <si>
    <t>78033062</t>
  </si>
  <si>
    <t>Олеко Дундича ул. д. 36 корп. 3</t>
  </si>
  <si>
    <t>59.836199</t>
  </si>
  <si>
    <t>30.421871</t>
  </si>
  <si>
    <t>78033410</t>
  </si>
  <si>
    <t>Южное ш. д. 45 корп. 5 стр. 1</t>
  </si>
  <si>
    <t>59.859829</t>
  </si>
  <si>
    <t>30.413435</t>
  </si>
  <si>
    <t>78049852</t>
  </si>
  <si>
    <t>Малая Балканская ул. д. 58</t>
  </si>
  <si>
    <t>59.831175</t>
  </si>
  <si>
    <t>30.425329</t>
  </si>
  <si>
    <t>Округ Волковское</t>
  </si>
  <si>
    <t>78032534</t>
  </si>
  <si>
    <t>Белы Куна ул. д. 10</t>
  </si>
  <si>
    <t>59.873425</t>
  </si>
  <si>
    <t>30.381465</t>
  </si>
  <si>
    <t>78081765</t>
  </si>
  <si>
    <t>Расстанная ул. д. 20</t>
  </si>
  <si>
    <t>59.907006</t>
  </si>
  <si>
    <t>30.352387</t>
  </si>
  <si>
    <t>78082518</t>
  </si>
  <si>
    <t>Воронежская д 76 (ГУЖА)</t>
  </si>
  <si>
    <t>59.911952</t>
  </si>
  <si>
    <t>30.345408</t>
  </si>
  <si>
    <t>Округ Купчино</t>
  </si>
  <si>
    <t>78032505</t>
  </si>
  <si>
    <t>Белградская ул. д. 26 корп. 4</t>
  </si>
  <si>
    <t>59.860032</t>
  </si>
  <si>
    <t>30.369477</t>
  </si>
  <si>
    <t>78032521</t>
  </si>
  <si>
    <t>Белградская ул. д. 8 корп. 1</t>
  </si>
  <si>
    <t>59.869531</t>
  </si>
  <si>
    <t>30.360828</t>
  </si>
  <si>
    <t>78032689</t>
  </si>
  <si>
    <t>Бухарестская ул. д. 41 корп. 1</t>
  </si>
  <si>
    <t>59.861971</t>
  </si>
  <si>
    <t>30.387201</t>
  </si>
  <si>
    <t>78033356</t>
  </si>
  <si>
    <t>Турку ул. д. 11 корп. 2</t>
  </si>
  <si>
    <t>59.866519</t>
  </si>
  <si>
    <t>30.380581</t>
  </si>
  <si>
    <t>78066786</t>
  </si>
  <si>
    <t>Славы пр-т д. 2 корп. 3 (КП)</t>
  </si>
  <si>
    <t>59.856478</t>
  </si>
  <si>
    <t>30.368105</t>
  </si>
  <si>
    <t>Пушкинский</t>
  </si>
  <si>
    <t>Пушкин</t>
  </si>
  <si>
    <t>78041483</t>
  </si>
  <si>
    <t>Кадетский б-р д. 11 Пушкин (КП)</t>
  </si>
  <si>
    <t>59.70514</t>
  </si>
  <si>
    <t>30.404237</t>
  </si>
  <si>
    <t>78050426</t>
  </si>
  <si>
    <t>Гусарская ул. д. 4 корп. 3 (корп. 5) Пушкин (КП)</t>
  </si>
  <si>
    <t>59.70576</t>
  </si>
  <si>
    <t>30.389658</t>
  </si>
  <si>
    <t>Шушары</t>
  </si>
  <si>
    <t>78042328</t>
  </si>
  <si>
    <t>Московское ш. д. 284 Шушары</t>
  </si>
  <si>
    <t>59.754963</t>
  </si>
  <si>
    <t>30.478726</t>
  </si>
  <si>
    <t>78062996</t>
  </si>
  <si>
    <t>Колпинское ш. д. 7 Шушары (КП)</t>
  </si>
  <si>
    <t>59.729494</t>
  </si>
  <si>
    <t>30.465333</t>
  </si>
  <si>
    <t>Центральный</t>
  </si>
  <si>
    <t>Владимирский Округ</t>
  </si>
  <si>
    <t>78039326</t>
  </si>
  <si>
    <t>Боровая ул. д. 35-37</t>
  </si>
  <si>
    <t>59.917373</t>
  </si>
  <si>
    <t>30.343433</t>
  </si>
  <si>
    <t>78039650</t>
  </si>
  <si>
    <t>Набережная р. Фонтанки д. 76 (КП)</t>
  </si>
  <si>
    <t>59.926718</t>
  </si>
  <si>
    <t>30.334904</t>
  </si>
  <si>
    <t>Литейный Округ</t>
  </si>
  <si>
    <t>78057193</t>
  </si>
  <si>
    <t>Чайковского ул. д. 12 (КП)</t>
  </si>
  <si>
    <t>59.947571</t>
  </si>
  <si>
    <t>30.34627</t>
  </si>
  <si>
    <t>Округ № 78</t>
  </si>
  <si>
    <t>78049779</t>
  </si>
  <si>
    <t>Набережная канала Грибоедова д. 34 / Банковский пер. д. 3</t>
  </si>
  <si>
    <t>59.931128</t>
  </si>
  <si>
    <t>30.323328</t>
  </si>
  <si>
    <t>Округ Лиговка-Ямская</t>
  </si>
  <si>
    <t>78071044</t>
  </si>
  <si>
    <t>Кременчугская ул. д. 19 корп. 3 (КП)</t>
  </si>
  <si>
    <t>59.918251</t>
  </si>
  <si>
    <t>30.368877</t>
  </si>
  <si>
    <t>Округ Смольнинское</t>
  </si>
  <si>
    <t>78068693</t>
  </si>
  <si>
    <t>10-я Советская ул. д. 24</t>
  </si>
  <si>
    <t>59.935727</t>
  </si>
  <si>
    <t>30.384218</t>
  </si>
  <si>
    <t>Выборгский</t>
  </si>
  <si>
    <t>Округ № 15</t>
  </si>
  <si>
    <t>78036535</t>
  </si>
  <si>
    <t>Кустодиева ул. д. 12 корп. 1</t>
  </si>
  <si>
    <t>60.044527</t>
  </si>
  <si>
    <t>30.357651</t>
  </si>
  <si>
    <t>78036771</t>
  </si>
  <si>
    <t>Руднева ул. д. 9 корп. 1</t>
  </si>
  <si>
    <t>60.041328</t>
  </si>
  <si>
    <t>30.363758</t>
  </si>
  <si>
    <t>78037084</t>
  </si>
  <si>
    <t>Руднева ул. д. 11 (вывоз после 8.00)</t>
  </si>
  <si>
    <t>60.043003</t>
  </si>
  <si>
    <t>30.368356</t>
  </si>
  <si>
    <t>78037183</t>
  </si>
  <si>
    <t>Художников пр-т д. 27 корп. 1 (КП)</t>
  </si>
  <si>
    <t>60.043503</t>
  </si>
  <si>
    <t>30.351294</t>
  </si>
  <si>
    <t>78037191</t>
  </si>
  <si>
    <t>Художников пр-т д. 31 корп. 2 (КП)</t>
  </si>
  <si>
    <t>60.045248</t>
  </si>
  <si>
    <t>30.355492</t>
  </si>
  <si>
    <t>78037336</t>
  </si>
  <si>
    <t>Кустодиева ул. д. 16 корп. 1 (КП)</t>
  </si>
  <si>
    <t>60.046899</t>
  </si>
  <si>
    <t>30.359663</t>
  </si>
  <si>
    <t>78037385</t>
  </si>
  <si>
    <t>Руднева ул. д. 13 корп. 1</t>
  </si>
  <si>
    <t>60.042961</t>
  </si>
  <si>
    <t>30.364604</t>
  </si>
  <si>
    <t>78046941</t>
  </si>
  <si>
    <t>Руднева ул. д. 3 корп. 2 (КП)</t>
  </si>
  <si>
    <t>60.037909</t>
  </si>
  <si>
    <t>30.361274</t>
  </si>
  <si>
    <t>78080523</t>
  </si>
  <si>
    <t>Культуры пр-т д. 12 к 1 (КП 2)</t>
  </si>
  <si>
    <t>60.039576</t>
  </si>
  <si>
    <t>30.366983</t>
  </si>
  <si>
    <t>Округ Сампсониевское</t>
  </si>
  <si>
    <t>78036541</t>
  </si>
  <si>
    <t>Лесной пр-т д. 59 корп. 7 (КП)(ПОСЛЕ 08.00)</t>
  </si>
  <si>
    <t>59.983873</t>
  </si>
  <si>
    <t>30.345879</t>
  </si>
  <si>
    <t>78036544</t>
  </si>
  <si>
    <t>Лесной пр-т д. 37 корп. 5 (КП)</t>
  </si>
  <si>
    <t>59.980126</t>
  </si>
  <si>
    <t>30.348035</t>
  </si>
  <si>
    <t>Округ Светлановское</t>
  </si>
  <si>
    <t>78047482</t>
  </si>
  <si>
    <t>Энгельса пр-т д. 97</t>
  </si>
  <si>
    <t>60.026504</t>
  </si>
  <si>
    <t>30.31925</t>
  </si>
  <si>
    <t>Округ Сергиевское</t>
  </si>
  <si>
    <t>78036073</t>
  </si>
  <si>
    <t>Есенина ул. д. 26 корп. 1 (КП)</t>
  </si>
  <si>
    <t>60.048268</t>
  </si>
  <si>
    <t>30.338329</t>
  </si>
  <si>
    <t>78036384</t>
  </si>
  <si>
    <t>60.049754</t>
  </si>
  <si>
    <t>30.339634</t>
  </si>
  <si>
    <t>78036582</t>
  </si>
  <si>
    <t>Луначарского пр-т д. 56 корп. 3</t>
  </si>
  <si>
    <t>60.04441</t>
  </si>
  <si>
    <t>30.3386</t>
  </si>
  <si>
    <t>78036682</t>
  </si>
  <si>
    <t>Придорожная аллея д. 11 (КП)</t>
  </si>
  <si>
    <t>60.055786</t>
  </si>
  <si>
    <t>30.35629</t>
  </si>
  <si>
    <t>78036688</t>
  </si>
  <si>
    <t>Придорожная аллея д. 9 корп. 1</t>
  </si>
  <si>
    <t>60.056865</t>
  </si>
  <si>
    <t>30.351185</t>
  </si>
  <si>
    <t>78037012</t>
  </si>
  <si>
    <t>Энгельса пр-т д. 127 (КП)</t>
  </si>
  <si>
    <t>60.046162</t>
  </si>
  <si>
    <t>30.331743</t>
  </si>
  <si>
    <t>78048523</t>
  </si>
  <si>
    <t>Луначарского пр-т д. 62 корп. 2 (КП)</t>
  </si>
  <si>
    <t>60.042254</t>
  </si>
  <si>
    <t>30.344634</t>
  </si>
  <si>
    <t>78076189</t>
  </si>
  <si>
    <t>Энгельса пр-т д. 139/21 (КП)</t>
  </si>
  <si>
    <t>60.05105</t>
  </si>
  <si>
    <t>30.336499</t>
  </si>
  <si>
    <t>Округ Сосновское</t>
  </si>
  <si>
    <t>78036098</t>
  </si>
  <si>
    <t>Сантьяго-де-Куба ул. д. 10 корп. 1</t>
  </si>
  <si>
    <t>60.03649</t>
  </si>
  <si>
    <t>30.354145</t>
  </si>
  <si>
    <t>78036101</t>
  </si>
  <si>
    <t>Сантьяго-де-Куба ул. д. 6 корп. 1</t>
  </si>
  <si>
    <t>60.034643</t>
  </si>
  <si>
    <t>30.35316</t>
  </si>
  <si>
    <t>78036125</t>
  </si>
  <si>
    <t>Энгельса пр-т д. 111 корп. 1 (КП)</t>
  </si>
  <si>
    <t>60.035454</t>
  </si>
  <si>
    <t>30.324312</t>
  </si>
  <si>
    <t>78036378</t>
  </si>
  <si>
    <t>Есенина ул. д. 11 корп. 1 (КП)</t>
  </si>
  <si>
    <t>60.041594</t>
  </si>
  <si>
    <t>30.335033</t>
  </si>
  <si>
    <t>78036574</t>
  </si>
  <si>
    <t>Луначарского пр-т д. 27 корп. 1</t>
  </si>
  <si>
    <t>60.040255</t>
  </si>
  <si>
    <t>30.341124</t>
  </si>
  <si>
    <t>78036575</t>
  </si>
  <si>
    <t>Луначарского пр-т д. 33 корп. 2 (КП)</t>
  </si>
  <si>
    <t>60.03817</t>
  </si>
  <si>
    <t>30.351426</t>
  </si>
  <si>
    <t>78036806</t>
  </si>
  <si>
    <t>Северный пр-т д. 16 корп. 2 (МКД ФАКТ)</t>
  </si>
  <si>
    <t>60.032028</t>
  </si>
  <si>
    <t>30.340455</t>
  </si>
  <si>
    <t>78036815</t>
  </si>
  <si>
    <t>Северный пр-т д. 8 корп. 2 (КП)</t>
  </si>
  <si>
    <t>60.032112</t>
  </si>
  <si>
    <t>30.331464</t>
  </si>
  <si>
    <t>78036828</t>
  </si>
  <si>
    <t>Сикейроса ул. д. 7 корп. 1 (КП)</t>
  </si>
  <si>
    <t>60.034143</t>
  </si>
  <si>
    <t>30.32679</t>
  </si>
  <si>
    <t>78036939</t>
  </si>
  <si>
    <t>Учебный пер. д. 6 корп. 1 (КП)</t>
  </si>
  <si>
    <t>60.039396</t>
  </si>
  <si>
    <t>30.335836</t>
  </si>
  <si>
    <t>78036952</t>
  </si>
  <si>
    <t>Художников пр-т д. 2 корп. 1 (КП)</t>
  </si>
  <si>
    <t>60.033219</t>
  </si>
  <si>
    <t>30.342329</t>
  </si>
  <si>
    <t>78036956</t>
  </si>
  <si>
    <t>Художников пр-т д. 15 корп. 1 (КП)</t>
  </si>
  <si>
    <t>60.037567</t>
  </si>
  <si>
    <t>30.346577</t>
  </si>
  <si>
    <t>78046961</t>
  </si>
  <si>
    <t>Луначарского пр-т д. 37</t>
  </si>
  <si>
    <t>60.037501</t>
  </si>
  <si>
    <t>30.352551</t>
  </si>
  <si>
    <t>78047488</t>
  </si>
  <si>
    <t>Сикейроса ул. д. 7 корп. 2</t>
  </si>
  <si>
    <t>60.033293</t>
  </si>
  <si>
    <t>30.327999</t>
  </si>
  <si>
    <t>78047632</t>
  </si>
  <si>
    <t>Северный пр-т д. 8 корп. 1 (КП)</t>
  </si>
  <si>
    <t>60.03151</t>
  </si>
  <si>
    <t>30.330459</t>
  </si>
  <si>
    <t>Округ Шувалово-Озерки</t>
  </si>
  <si>
    <t>78036224</t>
  </si>
  <si>
    <t>Асафьева ул. д. 10 (КП)</t>
  </si>
  <si>
    <t>60.050037</t>
  </si>
  <si>
    <t>30.328334</t>
  </si>
  <si>
    <t>78036882</t>
  </si>
  <si>
    <t>Суздальский пр-т д. 9 (КП)</t>
  </si>
  <si>
    <t>60.065486</t>
  </si>
  <si>
    <t>30.309291</t>
  </si>
  <si>
    <t>78036944</t>
  </si>
  <si>
    <t>Хошимина ул. д. 6 корп. 1 (КП)</t>
  </si>
  <si>
    <t>60.052435</t>
  </si>
  <si>
    <t>30.318516</t>
  </si>
  <si>
    <t>78037034</t>
  </si>
  <si>
    <t>Энгельса пр-т д. 150 корп. 1 (КП)</t>
  </si>
  <si>
    <t>60.056435</t>
  </si>
  <si>
    <t>30.335486</t>
  </si>
  <si>
    <t>78046511</t>
  </si>
  <si>
    <t>Композиторов ул. д. 11 корп. 1 (КП)</t>
  </si>
  <si>
    <t>60.054338</t>
  </si>
  <si>
    <t>30.316721</t>
  </si>
  <si>
    <t>78048475</t>
  </si>
  <si>
    <t>Энгельса пр-т д. 128 (КП)</t>
  </si>
  <si>
    <t>60.042791</t>
  </si>
  <si>
    <t>30.325723</t>
  </si>
  <si>
    <t>78081096</t>
  </si>
  <si>
    <t>Выборгское ш д. 31 (КП 2)</t>
  </si>
  <si>
    <t>60.065187</t>
  </si>
  <si>
    <t>30.305315</t>
  </si>
  <si>
    <t>Парголово</t>
  </si>
  <si>
    <t>78036075</t>
  </si>
  <si>
    <t>Заречная ул. д. 10 Парголово</t>
  </si>
  <si>
    <t>60.07289</t>
  </si>
  <si>
    <t>30.322217</t>
  </si>
  <si>
    <t>78036091</t>
  </si>
  <si>
    <t>Первого Мая ул. д. 91 Парголово</t>
  </si>
  <si>
    <t>60.074441</t>
  </si>
  <si>
    <t>30.23753</t>
  </si>
  <si>
    <t>78047307</t>
  </si>
  <si>
    <t>Михаила Дудина ул. д. 12</t>
  </si>
  <si>
    <t>60.069786</t>
  </si>
  <si>
    <t>30.324665</t>
  </si>
  <si>
    <t>78047466</t>
  </si>
  <si>
    <t>Федора Абрамова ул. д. 20 корп. 1</t>
  </si>
  <si>
    <t>60.082063</t>
  </si>
  <si>
    <t>30.340894</t>
  </si>
  <si>
    <t>78078319</t>
  </si>
  <si>
    <t>Ольгинская дорога д. 3/20 корп. 1 (КП 1)
 (вывоз после 8-00)</t>
  </si>
  <si>
    <t>60.073846</t>
  </si>
  <si>
    <t>30.315416</t>
  </si>
  <si>
    <t>Калининский</t>
  </si>
  <si>
    <t>Округ № 21</t>
  </si>
  <si>
    <t>78033733</t>
  </si>
  <si>
    <t>Гражданский пр-т д. 114 корп. 1</t>
  </si>
  <si>
    <t>60.032544</t>
  </si>
  <si>
    <t>30.414915</t>
  </si>
  <si>
    <t>78033737</t>
  </si>
  <si>
    <t>Гражданский пр-т д. 104 корп. 1</t>
  </si>
  <si>
    <t>60.027076</t>
  </si>
  <si>
    <t>30.409508</t>
  </si>
  <si>
    <t>78033779</t>
  </si>
  <si>
    <t>Гражданский пр-т д. 117 корп. 4</t>
  </si>
  <si>
    <t>60.033085</t>
  </si>
  <si>
    <t>30.419733</t>
  </si>
  <si>
    <t>78034007</t>
  </si>
  <si>
    <t>Лужская ул. д. 14 корп. 1 (КП)</t>
  </si>
  <si>
    <t>60.025773</t>
  </si>
  <si>
    <t>30.428428</t>
  </si>
  <si>
    <t>78034011</t>
  </si>
  <si>
    <t>Лужская ул. д. 4 корп. 1</t>
  </si>
  <si>
    <t>60.022984</t>
  </si>
  <si>
    <t>30.425365</t>
  </si>
  <si>
    <t>78034301</t>
  </si>
  <si>
    <t>Просвещения пр-т д. 82 корп. 2</t>
  </si>
  <si>
    <t>60.038655</t>
  </si>
  <si>
    <t>30.414667</t>
  </si>
  <si>
    <t>78034305</t>
  </si>
  <si>
    <t>Просвещения пр-т д. 86 корп. 1 (с 8.00 утра)</t>
  </si>
  <si>
    <t>60.036521</t>
  </si>
  <si>
    <t>30.418624</t>
  </si>
  <si>
    <t>78034337</t>
  </si>
  <si>
    <t>Руставели ул. д. 58 корп. 1</t>
  </si>
  <si>
    <t>60.036003</t>
  </si>
  <si>
    <t>30.430337</t>
  </si>
  <si>
    <t>78034577</t>
  </si>
  <si>
    <t>Черкасова ул. д. 4 корп. 1 (КП)</t>
  </si>
  <si>
    <t>60.025757</t>
  </si>
  <si>
    <t>30.421261</t>
  </si>
  <si>
    <t>78034583</t>
  </si>
  <si>
    <t>Черкасова ул. д. 8 корп. 4</t>
  </si>
  <si>
    <t>60.029089</t>
  </si>
  <si>
    <t>30.42173</t>
  </si>
  <si>
    <t>Округ Академическое</t>
  </si>
  <si>
    <t>78033527</t>
  </si>
  <si>
    <t>Вавиловых ул. д. 7 корп. 4</t>
  </si>
  <si>
    <t>60.018755</t>
  </si>
  <si>
    <t>30.392388</t>
  </si>
  <si>
    <t>78033718</t>
  </si>
  <si>
    <t>Гражданский пр-т д. 80 корп. 1</t>
  </si>
  <si>
    <t>60.015232</t>
  </si>
  <si>
    <t>30.397432</t>
  </si>
  <si>
    <t>78034105</t>
  </si>
  <si>
    <t>Науки пр-т д. 14 корп. 7 (КП)</t>
  </si>
  <si>
    <t>60.012135</t>
  </si>
  <si>
    <t>30.404267</t>
  </si>
  <si>
    <t>Округ Гражданка</t>
  </si>
  <si>
    <t>78033711</t>
  </si>
  <si>
    <t>Гражданский пр-т д. 21 корп. 2 (КП + катают 19к2)</t>
  </si>
  <si>
    <t>60.004227</t>
  </si>
  <si>
    <t>30.392883</t>
  </si>
  <si>
    <t>78034664</t>
  </si>
  <si>
    <t>Непокоренных пр-т д. 13 корп. 1 (КП + 11 дом)</t>
  </si>
  <si>
    <t>59.995709</t>
  </si>
  <si>
    <t>30.378717</t>
  </si>
  <si>
    <t>78034692</t>
  </si>
  <si>
    <t>Бутлерова ул. д. 13 (КП)</t>
  </si>
  <si>
    <t>60.008984</t>
  </si>
  <si>
    <t>30.405831</t>
  </si>
  <si>
    <t>Округ Пискарёвка</t>
  </si>
  <si>
    <t>78033642</t>
  </si>
  <si>
    <t>Бутлерова ул. д. 11 корп. 4</t>
  </si>
  <si>
    <t>60.005381</t>
  </si>
  <si>
    <t>30.403837</t>
  </si>
  <si>
    <t>78033921</t>
  </si>
  <si>
    <t>Кондратьевский пр-т д. 64 корп. 9</t>
  </si>
  <si>
    <t>59.982331</t>
  </si>
  <si>
    <t>30.391093</t>
  </si>
  <si>
    <t>78033926</t>
  </si>
  <si>
    <t>Кондратьевский пр-т д. 68 корп. 4</t>
  </si>
  <si>
    <t>59.985321</t>
  </si>
  <si>
    <t>30.394496</t>
  </si>
  <si>
    <t>78033927</t>
  </si>
  <si>
    <t>Кондратьевский пр-т д. 70 корп. 1</t>
  </si>
  <si>
    <t>59.983572</t>
  </si>
  <si>
    <t>30.396233</t>
  </si>
  <si>
    <t>78034662</t>
  </si>
  <si>
    <t>Науки пр-т д. 75 корп. 2</t>
  </si>
  <si>
    <t>60.003224</t>
  </si>
  <si>
    <t>30.426987</t>
  </si>
  <si>
    <t>Округ Прометей</t>
  </si>
  <si>
    <t>78033530</t>
  </si>
  <si>
    <t>Демьяна Бедного ул. д. 1 корп. 2</t>
  </si>
  <si>
    <t>60.034544</t>
  </si>
  <si>
    <t>30.381505</t>
  </si>
  <si>
    <t>78034194</t>
  </si>
  <si>
    <t>Ольги Форш ул. д. 11</t>
  </si>
  <si>
    <t>60.038399</t>
  </si>
  <si>
    <t>30.395287</t>
  </si>
  <si>
    <t>78034380</t>
  </si>
  <si>
    <t>Светлановский пр-т д. 107 (КП)</t>
  </si>
  <si>
    <t>60.037832</t>
  </si>
  <si>
    <t>30.399186</t>
  </si>
  <si>
    <t>78034395</t>
  </si>
  <si>
    <t>Светлановский пр-т д. 58 корп. 3 (КП)</t>
  </si>
  <si>
    <t>60.037261</t>
  </si>
  <si>
    <t>30.392295</t>
  </si>
  <si>
    <t>78034396</t>
  </si>
  <si>
    <t>Светлановский пр-т д. 60 корп. 1 (КП)</t>
  </si>
  <si>
    <t>60.036324</t>
  </si>
  <si>
    <t>30.394065</t>
  </si>
  <si>
    <t>78034400</t>
  </si>
  <si>
    <t>Светлановский пр-т д. 72 корп. 2</t>
  </si>
  <si>
    <t>60.042996</t>
  </si>
  <si>
    <t>30.399808</t>
  </si>
  <si>
    <t>78034415</t>
  </si>
  <si>
    <t>Светлановский пр-т д. 109 корп. 3 (с 9 до 12)</t>
  </si>
  <si>
    <t>60.041324</t>
  </si>
  <si>
    <t>30.402508</t>
  </si>
  <si>
    <t>78034470</t>
  </si>
  <si>
    <t>Суздальский пр-т д. 85</t>
  </si>
  <si>
    <t>60.045955</t>
  </si>
  <si>
    <t>30.407238</t>
  </si>
  <si>
    <t>Округ Северный</t>
  </si>
  <si>
    <t>78033549</t>
  </si>
  <si>
    <t>Просвещения пр-т д. 70 корп. 2</t>
  </si>
  <si>
    <t>60.046015</t>
  </si>
  <si>
    <t>30.383469</t>
  </si>
  <si>
    <t>78033781</t>
  </si>
  <si>
    <t>Демьяна Бедного ул. д. 30 корп. 5</t>
  </si>
  <si>
    <t>60.04968</t>
  </si>
  <si>
    <t>30.387138</t>
  </si>
  <si>
    <t>78033792</t>
  </si>
  <si>
    <t>Демьяна Бедного ул. д. 24 корп. 3</t>
  </si>
  <si>
    <t>60.046163</t>
  </si>
  <si>
    <t>30.38682</t>
  </si>
  <si>
    <t>78033804</t>
  </si>
  <si>
    <t>Демьяна Бедного ул. д. 8 корп. 2</t>
  </si>
  <si>
    <t>60.036607</t>
  </si>
  <si>
    <t>30.376922</t>
  </si>
  <si>
    <t>Финляндский Округ</t>
  </si>
  <si>
    <t>78033599</t>
  </si>
  <si>
    <t>Бестужевская ул. д. 33 корп. 3 (КП, + Замшина ул. д. 31 корп. 4)</t>
  </si>
  <si>
    <t>59.980191</t>
  </si>
  <si>
    <t>30.411858</t>
  </si>
  <si>
    <t>78033854</t>
  </si>
  <si>
    <t>Ключевая ул. д. 9 (КП)</t>
  </si>
  <si>
    <t>59.974263</t>
  </si>
  <si>
    <t>30.40393</t>
  </si>
  <si>
    <t>78064880</t>
  </si>
  <si>
    <t>Замшина ул. д. 31 (КП)</t>
  </si>
  <si>
    <t>59.980693</t>
  </si>
  <si>
    <t>30.408225</t>
  </si>
  <si>
    <t>Красногвардейский</t>
  </si>
  <si>
    <t>Округ Большая Охта</t>
  </si>
  <si>
    <t>78031768</t>
  </si>
  <si>
    <t>Краснодонская ул. д. 21</t>
  </si>
  <si>
    <t>59.954984</t>
  </si>
  <si>
    <t>30.417449</t>
  </si>
  <si>
    <t>78032051</t>
  </si>
  <si>
    <t>Революции ш. д. 15 (КП)</t>
  </si>
  <si>
    <t>59.958917</t>
  </si>
  <si>
    <t>30.418643</t>
  </si>
  <si>
    <t>78032126</t>
  </si>
  <si>
    <t>Среднеохтинский пр-т д. 5</t>
  </si>
  <si>
    <t>59.946175</t>
  </si>
  <si>
    <t>30.415123</t>
  </si>
  <si>
    <t>78032382</t>
  </si>
  <si>
    <t>Якорная ул. д. 3</t>
  </si>
  <si>
    <t>59.941707</t>
  </si>
  <si>
    <t>30.417188</t>
  </si>
  <si>
    <t>78032423</t>
  </si>
  <si>
    <t>Энергетиков пр-т д. 28 корп. 8</t>
  </si>
  <si>
    <t>59.955494</t>
  </si>
  <si>
    <t>30.429891</t>
  </si>
  <si>
    <t>Округ Малая Охта</t>
  </si>
  <si>
    <t>78031923</t>
  </si>
  <si>
    <t>Новочеркасский пр-т д. 27 корп. 2</t>
  </si>
  <si>
    <t>59.935025</t>
  </si>
  <si>
    <t>30.406216</t>
  </si>
  <si>
    <t>78031959</t>
  </si>
  <si>
    <t>Перевозный пер. д. 17</t>
  </si>
  <si>
    <t>59.931071</t>
  </si>
  <si>
    <t>30.413258</t>
  </si>
  <si>
    <t>Округ Полюстрово</t>
  </si>
  <si>
    <t>78031403</t>
  </si>
  <si>
    <t>Энергетиков пр-т д. 70 лит. Б</t>
  </si>
  <si>
    <t>59.971739</t>
  </si>
  <si>
    <t>30.433478</t>
  </si>
  <si>
    <t>78032407</t>
  </si>
  <si>
    <t>Маршала Тухачевского ул. д. 37 (КП)</t>
  </si>
  <si>
    <t>59.972452</t>
  </si>
  <si>
    <t>30.419967</t>
  </si>
  <si>
    <t>78032467</t>
  </si>
  <si>
    <t>Стасовой ул. д. 2 (КП)</t>
  </si>
  <si>
    <t>59.969913</t>
  </si>
  <si>
    <t>30.428963</t>
  </si>
  <si>
    <t>78032471</t>
  </si>
  <si>
    <t>Маршала Тухачевского ул. д. 23</t>
  </si>
  <si>
    <t>59.968739</t>
  </si>
  <si>
    <t>30.429513</t>
  </si>
  <si>
    <t>78085071</t>
  </si>
  <si>
    <t>Пахомовская ул. д. 10 корп. 3 (УК ООО "СКВ СПб")</t>
  </si>
  <si>
    <t>59.998573</t>
  </si>
  <si>
    <t>30.468622</t>
  </si>
  <si>
    <t>Округ Пороховые</t>
  </si>
  <si>
    <t>78031466</t>
  </si>
  <si>
    <t>Белорусская ул. д. 14/22</t>
  </si>
  <si>
    <t>59.940167</t>
  </si>
  <si>
    <t>30.500913</t>
  </si>
  <si>
    <t>78031468</t>
  </si>
  <si>
    <t>Белорусская ул. д. 16 корп. 2 (КП)</t>
  </si>
  <si>
    <t>59.941544</t>
  </si>
  <si>
    <t>30.500309</t>
  </si>
  <si>
    <t>78031469</t>
  </si>
  <si>
    <t>Белорусская ул. д. 26 корп. 1 (КП)</t>
  </si>
  <si>
    <t>59.942958</t>
  </si>
  <si>
    <t>30.499401</t>
  </si>
  <si>
    <t>78031667</t>
  </si>
  <si>
    <t>Ириновский пр-т д. 21 корп. 2</t>
  </si>
  <si>
    <t>59.955674</t>
  </si>
  <si>
    <t>78031700</t>
  </si>
  <si>
    <t>Ириновский пр-т д. 31/48 (КП)</t>
  </si>
  <si>
    <t>59.956982</t>
  </si>
  <si>
    <t>30.476294</t>
  </si>
  <si>
    <t>78031789</t>
  </si>
  <si>
    <t>Ленская ул. д. 3 корп. 1</t>
  </si>
  <si>
    <t>59.940103</t>
  </si>
  <si>
    <t>30.481751</t>
  </si>
  <si>
    <t>78031902</t>
  </si>
  <si>
    <t>Наставников пр-т д. 11 корп. 1 (КП)</t>
  </si>
  <si>
    <t>59.941968</t>
  </si>
  <si>
    <t>30.491378</t>
  </si>
  <si>
    <t>78031919</t>
  </si>
  <si>
    <t>Наставников пр-т д. 9 корп. 1</t>
  </si>
  <si>
    <t>59.939828</t>
  </si>
  <si>
    <t>30.490346</t>
  </si>
  <si>
    <t>78032151</t>
  </si>
  <si>
    <t>Ударников пр-т д. 38 корп. 2 (парадная 10)</t>
  </si>
  <si>
    <t>59.954805</t>
  </si>
  <si>
    <t>30.477204</t>
  </si>
  <si>
    <t>78032153</t>
  </si>
  <si>
    <t>Ударников пр-т д. 38 корп. 2 (парадная 2)</t>
  </si>
  <si>
    <t>59.954654</t>
  </si>
  <si>
    <t>30.473957</t>
  </si>
  <si>
    <t>78032180</t>
  </si>
  <si>
    <t>Хасанская ул. д. 18 корп. 1 (КП)</t>
  </si>
  <si>
    <t>59.936497</t>
  </si>
  <si>
    <t>30.490999</t>
  </si>
  <si>
    <t>78032182</t>
  </si>
  <si>
    <t>Хасанская ул. д. 22 корп. 1 (КП)</t>
  </si>
  <si>
    <t>59.936292</t>
  </si>
  <si>
    <t>30.495668</t>
  </si>
  <si>
    <t>78032184</t>
  </si>
  <si>
    <t>Хасанская ул. д. 6 корп. 1 (КП)</t>
  </si>
  <si>
    <t>59.937401</t>
  </si>
  <si>
    <t>30.481029</t>
  </si>
  <si>
    <t>78032367</t>
  </si>
  <si>
    <t>Энтузиастов пр-т д. 31 корп. 3 (КП)</t>
  </si>
  <si>
    <t>59.946928</t>
  </si>
  <si>
    <t>30.479709</t>
  </si>
  <si>
    <t>78032373</t>
  </si>
  <si>
    <t>Энтузиастов пр-т д. 40 корп. 1 (парадная 3)</t>
  </si>
  <si>
    <t>59.950657</t>
  </si>
  <si>
    <t>30.484647</t>
  </si>
  <si>
    <t>78046512</t>
  </si>
  <si>
    <t>Белорусская ул. д. 16 корп. 2 (точка 2)</t>
  </si>
  <si>
    <t>59.941516</t>
  </si>
  <si>
    <t>30.500317</t>
  </si>
  <si>
    <t>78046610</t>
  </si>
  <si>
    <t>Хасанская ул. д. 8 корп. 1</t>
  </si>
  <si>
    <t>59.939037</t>
  </si>
  <si>
    <t>30.481108</t>
  </si>
  <si>
    <t>78063620</t>
  </si>
  <si>
    <t>Наставников пр-т д. 40 корп. 1</t>
  </si>
  <si>
    <t>59.955615</t>
  </si>
  <si>
    <t>30.479515</t>
  </si>
  <si>
    <t>Округ Ржевка</t>
  </si>
  <si>
    <t>78031454</t>
  </si>
  <si>
    <t>6-я Жерновская ул. д. 19</t>
  </si>
  <si>
    <t>59.964551</t>
  </si>
  <si>
    <t>30.491825</t>
  </si>
  <si>
    <t>78031713</t>
  </si>
  <si>
    <t>Ковалевская ул. д. 25 (КП)</t>
  </si>
  <si>
    <t>59.97785</t>
  </si>
  <si>
    <t>30.513207</t>
  </si>
  <si>
    <t>78031717</t>
  </si>
  <si>
    <t>Коммуны ул. д. 44 корп. 1</t>
  </si>
  <si>
    <t>59.955843</t>
  </si>
  <si>
    <t>30.491932</t>
  </si>
  <si>
    <t>78031719</t>
  </si>
  <si>
    <t>Коммуны ул. д. 42 корп. 1 (КП)</t>
  </si>
  <si>
    <t>59.954728</t>
  </si>
  <si>
    <t>30.494701</t>
  </si>
  <si>
    <t>78031725</t>
  </si>
  <si>
    <t>Коммуны ул. д. 44 корп. 2</t>
  </si>
  <si>
    <t>59.955434</t>
  </si>
  <si>
    <t>30.49424</t>
  </si>
  <si>
    <t>78031726</t>
  </si>
  <si>
    <t>Коммуны ул. д. 48 (КП)</t>
  </si>
  <si>
    <t>59.957741</t>
  </si>
  <si>
    <t>30.491639</t>
  </si>
  <si>
    <t>78031729</t>
  </si>
  <si>
    <t>Коммуны ул. д. 61</t>
  </si>
  <si>
    <t>59.964914</t>
  </si>
  <si>
    <t>30.487646</t>
  </si>
  <si>
    <t>78031756</t>
  </si>
  <si>
    <t>Косыгина пр-т д. 28 корп. 1</t>
  </si>
  <si>
    <t>59.946348</t>
  </si>
  <si>
    <t>30.495382</t>
  </si>
  <si>
    <t>78031774</t>
  </si>
  <si>
    <t>Лазо ул. д. 9</t>
  </si>
  <si>
    <t>59.958097</t>
  </si>
  <si>
    <t>30.485613</t>
  </si>
  <si>
    <t>78031906</t>
  </si>
  <si>
    <t>Наставников пр-т д. 29 корп. 3</t>
  </si>
  <si>
    <t>59.949719</t>
  </si>
  <si>
    <t>30.493562</t>
  </si>
  <si>
    <t>78031910</t>
  </si>
  <si>
    <t>Наставников пр-т д. 31 корп. 2</t>
  </si>
  <si>
    <t>59.949744</t>
  </si>
  <si>
    <t>30.490617</t>
  </si>
  <si>
    <t>78031915</t>
  </si>
  <si>
    <t>Наставников пр-т д. 41 корп. 1 (КП)</t>
  </si>
  <si>
    <t>59.952238</t>
  </si>
  <si>
    <t>30.486365</t>
  </si>
  <si>
    <t>78031939</t>
  </si>
  <si>
    <t>Отечественная ул. д. 7</t>
  </si>
  <si>
    <t>59.958609</t>
  </si>
  <si>
    <t>30.489939</t>
  </si>
  <si>
    <t>78032079</t>
  </si>
  <si>
    <t>Рябовское ш. д. 109</t>
  </si>
  <si>
    <t>59.982556</t>
  </si>
  <si>
    <t>30.51212</t>
  </si>
  <si>
    <t>78032081</t>
  </si>
  <si>
    <t>Рябовское ш. д. 117 корп. 2</t>
  </si>
  <si>
    <t>59.984536</t>
  </si>
  <si>
    <t>30.517945</t>
  </si>
  <si>
    <t>78032083</t>
  </si>
  <si>
    <t>Рябовское ш. д. 121 корп. 5</t>
  </si>
  <si>
    <t>59.984878</t>
  </si>
  <si>
    <t>30.523629</t>
  </si>
  <si>
    <t>78032156</t>
  </si>
  <si>
    <t>Ударников пр-т д. 43 корп. 3</t>
  </si>
  <si>
    <t>59.954124</t>
  </si>
  <si>
    <t>30.490631</t>
  </si>
  <si>
    <t>78032157</t>
  </si>
  <si>
    <t>Ударников пр-т д. 46 корп. 2</t>
  </si>
  <si>
    <t>59.955682</t>
  </si>
  <si>
    <t>30.484297</t>
  </si>
  <si>
    <t>78032205</t>
  </si>
  <si>
    <t>Челябинская ул. д. 47</t>
  </si>
  <si>
    <t>59.984187</t>
  </si>
  <si>
    <t>30.503927</t>
  </si>
  <si>
    <t>78032356</t>
  </si>
  <si>
    <t>Энтузиастов пр-т д. 53/38 (парадная 15)</t>
  </si>
  <si>
    <t>59.951727</t>
  </si>
  <si>
    <t>30.4979</t>
  </si>
  <si>
    <t>78032357</t>
  </si>
  <si>
    <t>Энтузиастов пр-т д. 46 корп. 2</t>
  </si>
  <si>
    <t>59.954133</t>
  </si>
  <si>
    <t>30.487878</t>
  </si>
  <si>
    <t>78032358</t>
  </si>
  <si>
    <t>Энтузиастов пр-т д. 53/38 (парадная 1)</t>
  </si>
  <si>
    <t>59.952229</t>
  </si>
  <si>
    <t>30.494089</t>
  </si>
  <si>
    <t>78032359</t>
  </si>
  <si>
    <t>Энтузиастов пр-т д. 54 корп. 2</t>
  </si>
  <si>
    <t>59.953331</t>
  </si>
  <si>
    <t>30.492279</t>
  </si>
  <si>
    <t>78032377</t>
  </si>
  <si>
    <t>Энтузиастов пр-т д. 44</t>
  </si>
  <si>
    <t>59.951715</t>
  </si>
  <si>
    <t>30.487614</t>
  </si>
  <si>
    <t>78032380</t>
  </si>
  <si>
    <t>Энтузиастов пр-т д. 56</t>
  </si>
  <si>
    <t>59.953511</t>
  </si>
  <si>
    <t>30.495683</t>
  </si>
  <si>
    <t>78046396</t>
  </si>
  <si>
    <t>Коммуны ул. д. 32 корп. 3</t>
  </si>
  <si>
    <t>59.949669</t>
  </si>
  <si>
    <t>30.49781</t>
  </si>
  <si>
    <t>78046454</t>
  </si>
  <si>
    <t>Коммуны ул. д. 26 корп. 4 (КП)</t>
  </si>
  <si>
    <t>59.94681</t>
  </si>
  <si>
    <t>30.499905</t>
  </si>
  <si>
    <t>78046462</t>
  </si>
  <si>
    <t>Коммуны ул. д. 28 корп. 2 (КП)</t>
  </si>
  <si>
    <t>59.948117</t>
  </si>
  <si>
    <t>30.500573</t>
  </si>
  <si>
    <t>78047454</t>
  </si>
  <si>
    <t>Косыгина пр-т д. 30 корп. 3</t>
  </si>
  <si>
    <t>59.947608</t>
  </si>
  <si>
    <t>30.497324</t>
  </si>
  <si>
    <t>78049841</t>
  </si>
  <si>
    <t>Камышинская ул. д. 6</t>
  </si>
  <si>
    <t>59.97204</t>
  </si>
  <si>
    <t>30.513198</t>
  </si>
  <si>
    <t>78050571</t>
  </si>
  <si>
    <t>Революции ш. д. 87</t>
  </si>
  <si>
    <t>59.966602</t>
  </si>
  <si>
    <t>30.481067</t>
  </si>
  <si>
    <t>Невский (Правый)</t>
  </si>
  <si>
    <t>Народный Округ</t>
  </si>
  <si>
    <t>78042793</t>
  </si>
  <si>
    <t>Большевиков пр-т д. 67 корп. 2</t>
  </si>
  <si>
    <t>59.879702</t>
  </si>
  <si>
    <t>30.479907</t>
  </si>
  <si>
    <t>78043404</t>
  </si>
  <si>
    <t>Народная ул. д. 19</t>
  </si>
  <si>
    <t>59.880059</t>
  </si>
  <si>
    <t>30.465202</t>
  </si>
  <si>
    <t>78043416</t>
  </si>
  <si>
    <t>Народная ул. д. 59</t>
  </si>
  <si>
    <t>59.881946</t>
  </si>
  <si>
    <t>30.479086</t>
  </si>
  <si>
    <t>78043423</t>
  </si>
  <si>
    <t>Народная ул. д. 94</t>
  </si>
  <si>
    <t>59.885846</t>
  </si>
  <si>
    <t>30.485221</t>
  </si>
  <si>
    <t>78043460</t>
  </si>
  <si>
    <t>Набережная Октябрьская д. 118 корп. 1</t>
  </si>
  <si>
    <t>59.862392</t>
  </si>
  <si>
    <t>30.496755</t>
  </si>
  <si>
    <t>78043474</t>
  </si>
  <si>
    <t>Набережная Октябрьская д. 124</t>
  </si>
  <si>
    <t>59.859767</t>
  </si>
  <si>
    <t>30.503288</t>
  </si>
  <si>
    <t>78043483</t>
  </si>
  <si>
    <t>Набережная Октябрьская д. 78 корп. 3</t>
  </si>
  <si>
    <t>59.874518</t>
  </si>
  <si>
    <t>30.46437</t>
  </si>
  <si>
    <t>78043658</t>
  </si>
  <si>
    <t>Тельмана ул. д. 43 корп. 3</t>
  </si>
  <si>
    <t>59.889742</t>
  </si>
  <si>
    <t>30.484885</t>
  </si>
  <si>
    <t>78062987</t>
  </si>
  <si>
    <t>Дальневосточный пр-т д. 76</t>
  </si>
  <si>
    <t>59.878887</t>
  </si>
  <si>
    <t>30.475616</t>
  </si>
  <si>
    <t>78062990</t>
  </si>
  <si>
    <t>Народная ул. д. 51</t>
  </si>
  <si>
    <t>59.881984</t>
  </si>
  <si>
    <t>30.476913</t>
  </si>
  <si>
    <t>78063207</t>
  </si>
  <si>
    <t>Народная ул. д. 52 корп. 2</t>
  </si>
  <si>
    <t>59.885094</t>
  </si>
  <si>
    <t>30.473894</t>
  </si>
  <si>
    <t>Невский Округ</t>
  </si>
  <si>
    <t>78042754</t>
  </si>
  <si>
    <t>Большевиков пр-т д. 15</t>
  </si>
  <si>
    <t>59.909714</t>
  </si>
  <si>
    <t>30.478229</t>
  </si>
  <si>
    <t>78042757</t>
  </si>
  <si>
    <t>Большевиков пр-т д. 17</t>
  </si>
  <si>
    <t>59.907746</t>
  </si>
  <si>
    <t>30.479872</t>
  </si>
  <si>
    <t>78042945</t>
  </si>
  <si>
    <t>Дальневосточный пр-т д. 24</t>
  </si>
  <si>
    <t>59.904321</t>
  </si>
  <si>
    <t>30.458282</t>
  </si>
  <si>
    <t>78043057</t>
  </si>
  <si>
    <t>Дыбенко ул. д. 12 корп. 1 (подъезд 14)</t>
  </si>
  <si>
    <t>59.902659</t>
  </si>
  <si>
    <t>30.461319</t>
  </si>
  <si>
    <t>78043192</t>
  </si>
  <si>
    <t>Искровский пр-т д. 15 корп. 2 (КП)</t>
  </si>
  <si>
    <t>59.906574</t>
  </si>
  <si>
    <t>30.463414</t>
  </si>
  <si>
    <t>78043195</t>
  </si>
  <si>
    <t>Искровский пр-т д. 19 корп. 1</t>
  </si>
  <si>
    <t>59.904029</t>
  </si>
  <si>
    <t>30.466825</t>
  </si>
  <si>
    <t>78043201</t>
  </si>
  <si>
    <t>Искровский пр-т д. 20</t>
  </si>
  <si>
    <t>59.906029</t>
  </si>
  <si>
    <t>30.467908</t>
  </si>
  <si>
    <t>78043260</t>
  </si>
  <si>
    <t>Коллонтай ул. д. 21 корп. 2 (КП)</t>
  </si>
  <si>
    <t>59.916622</t>
  </si>
  <si>
    <t>30.467926</t>
  </si>
  <si>
    <t>78043316</t>
  </si>
  <si>
    <t>Коллонтай ул. д. 9</t>
  </si>
  <si>
    <t>59.91481</t>
  </si>
  <si>
    <t>30.454467</t>
  </si>
  <si>
    <t>Округ № 54</t>
  </si>
  <si>
    <t>78043357</t>
  </si>
  <si>
    <t>Крыленко ул. д. 19 корп. 1</t>
  </si>
  <si>
    <t>59.896006</t>
  </si>
  <si>
    <t>30.472917</t>
  </si>
  <si>
    <t>78043361</t>
  </si>
  <si>
    <t>Крыленко ул. д. 21 корп. 1</t>
  </si>
  <si>
    <t>59.896716</t>
  </si>
  <si>
    <t>30.477592</t>
  </si>
  <si>
    <t>78067386</t>
  </si>
  <si>
    <t>Дальневосточный пр-т д. 35 корп. 1</t>
  </si>
  <si>
    <t>59.898207</t>
  </si>
  <si>
    <t>30.458938</t>
  </si>
  <si>
    <t>78081618</t>
  </si>
  <si>
    <t>Дальневосточный пр-т д. 37 корп. 2 (д. 35 к 3)</t>
  </si>
  <si>
    <t>59.896326</t>
  </si>
  <si>
    <t>30.459225</t>
  </si>
  <si>
    <t>Округ Оккервиль</t>
  </si>
  <si>
    <t>78043304</t>
  </si>
  <si>
    <t>Коллонтай ул. д. 43</t>
  </si>
  <si>
    <t>59.924404</t>
  </si>
  <si>
    <t>30.497925</t>
  </si>
  <si>
    <t>78043552</t>
  </si>
  <si>
    <t>Подвойского ул. д. 40 корп. 1</t>
  </si>
  <si>
    <t>59.918602</t>
  </si>
  <si>
    <t>30.49092</t>
  </si>
  <si>
    <t>78043554</t>
  </si>
  <si>
    <t>Подвойского ул. д. 50 корп. 1</t>
  </si>
  <si>
    <t>59.919979</t>
  </si>
  <si>
    <t>30.499925</t>
  </si>
  <si>
    <t>78043555</t>
  </si>
  <si>
    <t>Подвойского ул. д. 50 корп. 2</t>
  </si>
  <si>
    <t>59.922268</t>
  </si>
  <si>
    <t>30.500296</t>
  </si>
  <si>
    <t>78043561</t>
  </si>
  <si>
    <t>Солидарности пр-т д. 10 корп. 3</t>
  </si>
  <si>
    <t>59.923048</t>
  </si>
  <si>
    <t>30.498343</t>
  </si>
  <si>
    <t>78043689</t>
  </si>
  <si>
    <t>Товарищеский пр-т д. 28 корп. 1</t>
  </si>
  <si>
    <t>59.912595</t>
  </si>
  <si>
    <t>30.488698</t>
  </si>
  <si>
    <t>78043693</t>
  </si>
  <si>
    <t>Товарищеский пр-т д. 4</t>
  </si>
  <si>
    <t>59.921766</t>
  </si>
  <si>
    <t>30.482798</t>
  </si>
  <si>
    <t>78043759</t>
  </si>
  <si>
    <t>Солидарности пр-т д. 11 корп. 1</t>
  </si>
  <si>
    <t>59.920676</t>
  </si>
  <si>
    <t>30.490636</t>
  </si>
  <si>
    <t>Округ Правобережный</t>
  </si>
  <si>
    <t>78042901</t>
  </si>
  <si>
    <t>Ворошилова ул. д. 5 корп. 3</t>
  </si>
  <si>
    <t>59.921783</t>
  </si>
  <si>
    <t>30.444499</t>
  </si>
  <si>
    <t>78043035</t>
  </si>
  <si>
    <t>Джона Рида ул. д. 12 (КП)</t>
  </si>
  <si>
    <t>59.922896</t>
  </si>
  <si>
    <t>30.452166</t>
  </si>
  <si>
    <t>78043246</t>
  </si>
  <si>
    <t>Клочков пер. д. 10 корп. 1</t>
  </si>
  <si>
    <t>59.920814</t>
  </si>
  <si>
    <t>30.462215</t>
  </si>
  <si>
    <t>78043397</t>
  </si>
  <si>
    <t>Набережная р. Оккервиль д. 4 (КП)</t>
  </si>
  <si>
    <t>59.922688</t>
  </si>
  <si>
    <t>30.462508</t>
  </si>
  <si>
    <t>78043730</t>
  </si>
  <si>
    <t>Чудновского ул. д. 8 корп. 2 (КП)</t>
  </si>
  <si>
    <t>59.925401</t>
  </si>
  <si>
    <t>30.478068</t>
  </si>
  <si>
    <t>78059365</t>
  </si>
  <si>
    <t>Чудновского ул. д. 8 корп. 1 (у 6 и у 12 парадной) (КП)</t>
  </si>
  <si>
    <t>59.926517</t>
  </si>
  <si>
    <t>30.476325</t>
  </si>
  <si>
    <t>Приморский</t>
  </si>
  <si>
    <t>Округ № 65</t>
  </si>
  <si>
    <t>78034915</t>
  </si>
  <si>
    <t>Беговая ул. д. 9 корп. 2 (КП)</t>
  </si>
  <si>
    <t>59.99048</t>
  </si>
  <si>
    <t>30.20928</t>
  </si>
  <si>
    <t>78035834</t>
  </si>
  <si>
    <t>Приморский пр-т д. 137 корп. 1 (КП)</t>
  </si>
  <si>
    <t>59.983975</t>
  </si>
  <si>
    <t>30.216102</t>
  </si>
  <si>
    <t>78062165</t>
  </si>
  <si>
    <t>Лыжный пер. д. 7 корп. 1</t>
  </si>
  <si>
    <t>59.997923</t>
  </si>
  <si>
    <t>30.204133</t>
  </si>
  <si>
    <t>78074711</t>
  </si>
  <si>
    <t>Камышовая ул. д. 34 корп. 1 (КП)</t>
  </si>
  <si>
    <t>60.00848</t>
  </si>
  <si>
    <t>30.222407</t>
  </si>
  <si>
    <t>Округ Коломяги</t>
  </si>
  <si>
    <t>78035028</t>
  </si>
  <si>
    <t>Вербная ул. д. 14 корп. 2 (КП)</t>
  </si>
  <si>
    <t>60.024693</t>
  </si>
  <si>
    <t>30.289746</t>
  </si>
  <si>
    <t>78035103</t>
  </si>
  <si>
    <t>Земский пер. д. 10 (КП)</t>
  </si>
  <si>
    <t>60.025549</t>
  </si>
  <si>
    <t>30.289421</t>
  </si>
  <si>
    <t>78035202</t>
  </si>
  <si>
    <t>Комендантский пр-т д. 53 корп. 3</t>
  </si>
  <si>
    <t>60.031123</t>
  </si>
  <si>
    <t>30.237805</t>
  </si>
  <si>
    <t>78035445</t>
  </si>
  <si>
    <t>Парашютная ул. д. 52</t>
  </si>
  <si>
    <t>60.034038</t>
  </si>
  <si>
    <t>30.244653</t>
  </si>
  <si>
    <t>78035884</t>
  </si>
  <si>
    <t>Королева пр-т д. 73 (КП)</t>
  </si>
  <si>
    <t>60.037468</t>
  </si>
  <si>
    <t>30.238502</t>
  </si>
  <si>
    <t>78035917</t>
  </si>
  <si>
    <t>Королева пр-т д. 66 корп. 1 (КП)</t>
  </si>
  <si>
    <t>60.035201</t>
  </si>
  <si>
    <t>30.236579</t>
  </si>
  <si>
    <t>Округ Комендантский Аэродром</t>
  </si>
  <si>
    <t>78034892</t>
  </si>
  <si>
    <t>Аэродромная ул. д. 13 (КП)</t>
  </si>
  <si>
    <t>59.997299</t>
  </si>
  <si>
    <t>30.285273</t>
  </si>
  <si>
    <t>78034999</t>
  </si>
  <si>
    <t>Богатырский пр-т д. 5 корп. 1 (КП)</t>
  </si>
  <si>
    <t>60.001072</t>
  </si>
  <si>
    <t>30.292654</t>
  </si>
  <si>
    <t>78035017</t>
  </si>
  <si>
    <t>Богатырский пр-т д. 7 корп. 5 (КП 2)</t>
  </si>
  <si>
    <t>60.001211</t>
  </si>
  <si>
    <t>30.287731</t>
  </si>
  <si>
    <t>78067634</t>
  </si>
  <si>
    <t>Королева пр-т д. 19 (КП)</t>
  </si>
  <si>
    <t>60.012042</t>
  </si>
  <si>
    <t>30.281396</t>
  </si>
  <si>
    <t>Округ Озеро Долгое</t>
  </si>
  <si>
    <t>78035038</t>
  </si>
  <si>
    <t>Гаккелевская ул. д. 30 (КП)</t>
  </si>
  <si>
    <t>60.005828</t>
  </si>
  <si>
    <t>30.255262</t>
  </si>
  <si>
    <t>78035107</t>
  </si>
  <si>
    <t>Ильюшина ул. д. 1 корп. 1 (КП)</t>
  </si>
  <si>
    <t>60.008171</t>
  </si>
  <si>
    <t>30.255185</t>
  </si>
  <si>
    <t>78035191</t>
  </si>
  <si>
    <t>Комендантский пр-т д. 24 корп. 3 (КП)</t>
  </si>
  <si>
    <t>60.012845</t>
  </si>
  <si>
    <t>30.249126</t>
  </si>
  <si>
    <t>78035203</t>
  </si>
  <si>
    <t>Комендантская пл. д. 8</t>
  </si>
  <si>
    <t>60.005674</t>
  </si>
  <si>
    <t>30.259502</t>
  </si>
  <si>
    <t>78035982</t>
  </si>
  <si>
    <t>Маршала Новикова ул. д. 8 корп. 1 (КП)</t>
  </si>
  <si>
    <t>60.012077</t>
  </si>
  <si>
    <t>30.266813</t>
  </si>
  <si>
    <t>78036041</t>
  </si>
  <si>
    <t>Уточкина ул. д. 5 (КП)</t>
  </si>
  <si>
    <t>60.011002</t>
  </si>
  <si>
    <t>30.264271</t>
  </si>
  <si>
    <t>78046168</t>
  </si>
  <si>
    <t>Испытателей пр-т д. 31 корп. 1 (КП)</t>
  </si>
  <si>
    <t>60.008235</t>
  </si>
  <si>
    <t>30.269967</t>
  </si>
  <si>
    <t>78047117</t>
  </si>
  <si>
    <t>Комендантский пр-т д. 17 корп. 2 (КП)</t>
  </si>
  <si>
    <t>60.011656</t>
  </si>
  <si>
    <t>30.259342</t>
  </si>
  <si>
    <t>Округ Юнтолово</t>
  </si>
  <si>
    <t>78035086</t>
  </si>
  <si>
    <t>Долгоозерная ул. д. 4 корп. 1 (КП)</t>
  </si>
  <si>
    <t>60.014282</t>
  </si>
  <si>
    <t>30.234773</t>
  </si>
  <si>
    <t>78035087</t>
  </si>
  <si>
    <t>Долгоозерная ул. д. 6 корп. 1 (КП)</t>
  </si>
  <si>
    <t>60.015179</t>
  </si>
  <si>
    <t>30.237602</t>
  </si>
  <si>
    <t>78035208</t>
  </si>
  <si>
    <t>Комендантский пр-т д. 27 корп. 2 (КП)</t>
  </si>
  <si>
    <t>60.018911</t>
  </si>
  <si>
    <t>30.248482</t>
  </si>
  <si>
    <t>78035219</t>
  </si>
  <si>
    <t>Комендантский пр-т д. 34 корп. 3 (КП)</t>
  </si>
  <si>
    <t>60.020293</t>
  </si>
  <si>
    <t>30.24239</t>
  </si>
  <si>
    <t>78035255</t>
  </si>
  <si>
    <t>Королева пр-т д. 49 (КП)</t>
  </si>
  <si>
    <t>60.024087</t>
  </si>
  <si>
    <t>30.252262</t>
  </si>
  <si>
    <t>78035452</t>
  </si>
  <si>
    <t>Парашютная ул. д. 40 (КП)</t>
  </si>
  <si>
    <t>60.029056</t>
  </si>
  <si>
    <t>30.252819</t>
  </si>
  <si>
    <t>78035741</t>
  </si>
  <si>
    <t>Шаврова ул. д. 25 корп. 1 (КП)</t>
  </si>
  <si>
    <t>60.02432</t>
  </si>
  <si>
    <t>30.254931</t>
  </si>
  <si>
    <t>78035778</t>
  </si>
  <si>
    <t>Шуваловский пр-т д. 53 корп. 1 (КП)</t>
  </si>
  <si>
    <t>60.02737</t>
  </si>
  <si>
    <t>30.23157</t>
  </si>
  <si>
    <t>78035853</t>
  </si>
  <si>
    <t>Авиаконструкторов пр-т д. 12 (КП)</t>
  </si>
  <si>
    <t>60.016315</t>
  </si>
  <si>
    <t>30.237822</t>
  </si>
  <si>
    <t>78035857</t>
  </si>
  <si>
    <t>Авиаконструкторов пр-т д. 25 корп. 1 (КП)</t>
  </si>
  <si>
    <t>60.01881</t>
  </si>
  <si>
    <t>30.238096</t>
  </si>
  <si>
    <t>78035911</t>
  </si>
  <si>
    <t>Королева пр-т д. 59 корп. 2</t>
  </si>
  <si>
    <t>60.029548</t>
  </si>
  <si>
    <t>30.247317</t>
  </si>
  <si>
    <t>78035934</t>
  </si>
  <si>
    <t>Мартыновская ул. д. 10 корп. 1</t>
  </si>
  <si>
    <t>60.02215</t>
  </si>
  <si>
    <t>30.256657</t>
  </si>
  <si>
    <t>78046618</t>
  </si>
  <si>
    <t>Королева пр-т д. 48 корп. 4 (КП)</t>
  </si>
  <si>
    <t>60.023281</t>
  </si>
  <si>
    <t>30.247319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</si>
</sst>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CEFF1"/>
        <bgColor rgb="FFECEFF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3"/>
  <sheetViews>
    <sheetView tabSelected="1" topLeftCell="A226" workbookViewId="0">
      <selection activeCell="A557" sqref="A557:XFD601"/>
    </sheetView>
  </sheetViews>
  <sheetFormatPr defaultRowHeight="15" x14ac:dyDescent="0.25"/>
  <cols>
    <col min="1" max="1" width="21.5703125" customWidth="1"/>
    <col min="2" max="2" width="21" customWidth="1"/>
    <col min="3" max="3" width="13.5703125" customWidth="1"/>
    <col min="4" max="4" width="23.5703125" customWidth="1"/>
    <col min="5" max="5" width="12.140625" customWidth="1"/>
    <col min="6" max="6" width="12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ht="43.5" customHeight="1" x14ac:dyDescent="0.25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43.5" customHeight="1" x14ac:dyDescent="0.25">
      <c r="A3" s="4" t="s">
        <v>6</v>
      </c>
      <c r="B3" s="4" t="s">
        <v>7</v>
      </c>
      <c r="C3" s="4" t="s">
        <v>12</v>
      </c>
      <c r="D3" s="4" t="s">
        <v>13</v>
      </c>
      <c r="E3" s="4" t="s">
        <v>14</v>
      </c>
      <c r="F3" s="4" t="s">
        <v>15</v>
      </c>
    </row>
    <row r="4" spans="1:6" ht="43.5" customHeight="1" x14ac:dyDescent="0.25">
      <c r="A4" s="4" t="s">
        <v>6</v>
      </c>
      <c r="B4" s="4" t="s">
        <v>7</v>
      </c>
      <c r="C4" s="4" t="s">
        <v>16</v>
      </c>
      <c r="D4" s="4" t="s">
        <v>17</v>
      </c>
      <c r="E4" s="4" t="s">
        <v>18</v>
      </c>
      <c r="F4" s="4" t="s">
        <v>19</v>
      </c>
    </row>
    <row r="5" spans="1:6" ht="43.5" customHeight="1" x14ac:dyDescent="0.25">
      <c r="A5" s="4" t="s">
        <v>6</v>
      </c>
      <c r="B5" s="4" t="s">
        <v>7</v>
      </c>
      <c r="C5" s="4" t="s">
        <v>20</v>
      </c>
      <c r="D5" s="4" t="s">
        <v>21</v>
      </c>
      <c r="E5" s="4" t="s">
        <v>22</v>
      </c>
      <c r="F5" s="4" t="s">
        <v>23</v>
      </c>
    </row>
    <row r="6" spans="1:6" ht="43.5" customHeight="1" x14ac:dyDescent="0.25">
      <c r="A6" s="4" t="s">
        <v>6</v>
      </c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</row>
    <row r="7" spans="1:6" ht="43.5" customHeight="1" x14ac:dyDescent="0.25">
      <c r="A7" s="4" t="s">
        <v>6</v>
      </c>
      <c r="B7" s="4" t="s">
        <v>29</v>
      </c>
      <c r="C7" s="4" t="s">
        <v>30</v>
      </c>
      <c r="D7" s="4" t="s">
        <v>31</v>
      </c>
      <c r="E7" s="4" t="s">
        <v>32</v>
      </c>
      <c r="F7" s="4" t="s">
        <v>33</v>
      </c>
    </row>
    <row r="8" spans="1:6" ht="43.5" customHeight="1" x14ac:dyDescent="0.25">
      <c r="A8" s="4" t="s">
        <v>6</v>
      </c>
      <c r="B8" s="4" t="s">
        <v>29</v>
      </c>
      <c r="C8" s="4" t="s">
        <v>34</v>
      </c>
      <c r="D8" s="4" t="s">
        <v>35</v>
      </c>
      <c r="E8" s="4" t="s">
        <v>36</v>
      </c>
      <c r="F8" s="4" t="s">
        <v>37</v>
      </c>
    </row>
    <row r="9" spans="1:6" ht="43.5" customHeight="1" x14ac:dyDescent="0.25">
      <c r="A9" s="4" t="s">
        <v>6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42</v>
      </c>
    </row>
    <row r="10" spans="1:6" ht="43.5" customHeight="1" x14ac:dyDescent="0.25">
      <c r="A10" s="4" t="s">
        <v>6</v>
      </c>
      <c r="B10" s="4" t="s">
        <v>38</v>
      </c>
      <c r="C10" s="4" t="s">
        <v>43</v>
      </c>
      <c r="D10" s="4" t="s">
        <v>44</v>
      </c>
      <c r="E10" s="4" t="s">
        <v>45</v>
      </c>
      <c r="F10" s="4" t="s">
        <v>46</v>
      </c>
    </row>
    <row r="11" spans="1:6" ht="43.5" customHeight="1" x14ac:dyDescent="0.25">
      <c r="A11" s="4" t="s">
        <v>6</v>
      </c>
      <c r="B11" s="4" t="s">
        <v>38</v>
      </c>
      <c r="C11" s="4" t="s">
        <v>47</v>
      </c>
      <c r="D11" s="4" t="s">
        <v>48</v>
      </c>
      <c r="E11" s="4" t="s">
        <v>49</v>
      </c>
      <c r="F11" s="4" t="s">
        <v>50</v>
      </c>
    </row>
    <row r="12" spans="1:6" ht="43.5" customHeight="1" x14ac:dyDescent="0.25">
      <c r="A12" s="4" t="s">
        <v>6</v>
      </c>
      <c r="B12" s="4" t="s">
        <v>38</v>
      </c>
      <c r="C12" s="4" t="s">
        <v>51</v>
      </c>
      <c r="D12" s="4" t="s">
        <v>52</v>
      </c>
      <c r="E12" s="4" t="s">
        <v>53</v>
      </c>
      <c r="F12" s="4" t="s">
        <v>54</v>
      </c>
    </row>
    <row r="13" spans="1:6" ht="43.5" customHeight="1" x14ac:dyDescent="0.25">
      <c r="A13" s="4" t="s">
        <v>55</v>
      </c>
      <c r="B13" s="4" t="s">
        <v>56</v>
      </c>
      <c r="C13" s="4" t="s">
        <v>57</v>
      </c>
      <c r="D13" s="4" t="s">
        <v>58</v>
      </c>
      <c r="E13" s="4" t="s">
        <v>59</v>
      </c>
      <c r="F13" s="4" t="s">
        <v>60</v>
      </c>
    </row>
    <row r="14" spans="1:6" ht="43.5" customHeight="1" x14ac:dyDescent="0.25">
      <c r="A14" s="4" t="s">
        <v>55</v>
      </c>
      <c r="B14" s="4" t="s">
        <v>56</v>
      </c>
      <c r="C14" s="4" t="s">
        <v>61</v>
      </c>
      <c r="D14" s="4" t="s">
        <v>62</v>
      </c>
      <c r="E14" s="4" t="s">
        <v>63</v>
      </c>
      <c r="F14" s="4" t="s">
        <v>64</v>
      </c>
    </row>
    <row r="15" spans="1:6" ht="43.5" customHeight="1" x14ac:dyDescent="0.25">
      <c r="A15" s="4" t="s">
        <v>55</v>
      </c>
      <c r="B15" s="4" t="s">
        <v>56</v>
      </c>
      <c r="C15" s="4" t="s">
        <v>65</v>
      </c>
      <c r="D15" s="4" t="s">
        <v>66</v>
      </c>
      <c r="E15" s="4" t="s">
        <v>67</v>
      </c>
      <c r="F15" s="4" t="s">
        <v>68</v>
      </c>
    </row>
    <row r="16" spans="1:6" ht="43.5" customHeight="1" x14ac:dyDescent="0.25">
      <c r="A16" s="4" t="s">
        <v>55</v>
      </c>
      <c r="B16" s="4" t="s">
        <v>56</v>
      </c>
      <c r="C16" s="4" t="s">
        <v>69</v>
      </c>
      <c r="D16" s="4" t="s">
        <v>70</v>
      </c>
      <c r="E16" s="4" t="s">
        <v>71</v>
      </c>
      <c r="F16" s="4" t="s">
        <v>72</v>
      </c>
    </row>
    <row r="17" spans="1:6" ht="43.5" customHeight="1" x14ac:dyDescent="0.25">
      <c r="A17" s="4" t="s">
        <v>55</v>
      </c>
      <c r="B17" s="4" t="s">
        <v>73</v>
      </c>
      <c r="C17" s="4" t="s">
        <v>74</v>
      </c>
      <c r="D17" s="4" t="s">
        <v>75</v>
      </c>
      <c r="E17" s="4" t="s">
        <v>76</v>
      </c>
      <c r="F17" s="4" t="s">
        <v>77</v>
      </c>
    </row>
    <row r="18" spans="1:6" ht="43.5" customHeight="1" x14ac:dyDescent="0.25">
      <c r="A18" s="4" t="s">
        <v>55</v>
      </c>
      <c r="B18" s="4" t="s">
        <v>73</v>
      </c>
      <c r="C18" s="4" t="s">
        <v>78</v>
      </c>
      <c r="D18" s="4" t="s">
        <v>79</v>
      </c>
      <c r="E18" s="4" t="s">
        <v>80</v>
      </c>
      <c r="F18" s="4" t="s">
        <v>81</v>
      </c>
    </row>
    <row r="19" spans="1:6" ht="43.5" customHeight="1" x14ac:dyDescent="0.25">
      <c r="A19" s="4" t="s">
        <v>55</v>
      </c>
      <c r="B19" s="4" t="s">
        <v>73</v>
      </c>
      <c r="C19" s="4" t="s">
        <v>82</v>
      </c>
      <c r="D19" s="4" t="s">
        <v>83</v>
      </c>
      <c r="E19" s="4" t="s">
        <v>84</v>
      </c>
      <c r="F19" s="4" t="s">
        <v>85</v>
      </c>
    </row>
    <row r="20" spans="1:6" ht="43.5" customHeight="1" x14ac:dyDescent="0.25">
      <c r="A20" s="4" t="s">
        <v>55</v>
      </c>
      <c r="B20" s="4" t="s">
        <v>73</v>
      </c>
      <c r="C20" s="4" t="s">
        <v>86</v>
      </c>
      <c r="D20" s="4" t="s">
        <v>87</v>
      </c>
      <c r="E20" s="4" t="s">
        <v>88</v>
      </c>
      <c r="F20" s="4" t="s">
        <v>89</v>
      </c>
    </row>
    <row r="21" spans="1:6" ht="43.5" customHeight="1" x14ac:dyDescent="0.25">
      <c r="A21" s="4" t="s">
        <v>55</v>
      </c>
      <c r="B21" s="4" t="s">
        <v>73</v>
      </c>
      <c r="C21" s="4" t="s">
        <v>90</v>
      </c>
      <c r="D21" s="4" t="s">
        <v>91</v>
      </c>
      <c r="E21" s="4" t="s">
        <v>92</v>
      </c>
      <c r="F21" s="4" t="s">
        <v>93</v>
      </c>
    </row>
    <row r="22" spans="1:6" ht="43.5" customHeight="1" x14ac:dyDescent="0.25">
      <c r="A22" s="4" t="s">
        <v>55</v>
      </c>
      <c r="B22" s="4" t="s">
        <v>73</v>
      </c>
      <c r="C22" s="4" t="s">
        <v>94</v>
      </c>
      <c r="D22" s="4" t="s">
        <v>95</v>
      </c>
      <c r="E22" s="4" t="s">
        <v>96</v>
      </c>
      <c r="F22" s="4" t="s">
        <v>97</v>
      </c>
    </row>
    <row r="23" spans="1:6" ht="43.5" customHeight="1" x14ac:dyDescent="0.25">
      <c r="A23" s="4" t="s">
        <v>55</v>
      </c>
      <c r="B23" s="4" t="s">
        <v>73</v>
      </c>
      <c r="C23" s="4" t="s">
        <v>98</v>
      </c>
      <c r="D23" s="4" t="s">
        <v>99</v>
      </c>
      <c r="E23" s="4" t="s">
        <v>100</v>
      </c>
      <c r="F23" s="4" t="s">
        <v>101</v>
      </c>
    </row>
    <row r="24" spans="1:6" ht="43.5" customHeight="1" x14ac:dyDescent="0.25">
      <c r="A24" s="4" t="s">
        <v>55</v>
      </c>
      <c r="B24" s="4" t="s">
        <v>73</v>
      </c>
      <c r="C24" s="4" t="s">
        <v>102</v>
      </c>
      <c r="D24" s="4" t="s">
        <v>103</v>
      </c>
      <c r="E24" s="4" t="s">
        <v>104</v>
      </c>
      <c r="F24" s="4" t="s">
        <v>105</v>
      </c>
    </row>
    <row r="25" spans="1:6" ht="43.5" customHeight="1" x14ac:dyDescent="0.25">
      <c r="A25" s="4" t="s">
        <v>55</v>
      </c>
      <c r="B25" s="4" t="s">
        <v>73</v>
      </c>
      <c r="C25" s="4" t="s">
        <v>106</v>
      </c>
      <c r="D25" s="4" t="s">
        <v>107</v>
      </c>
      <c r="E25" s="4" t="s">
        <v>108</v>
      </c>
      <c r="F25" s="4" t="s">
        <v>109</v>
      </c>
    </row>
    <row r="26" spans="1:6" ht="43.5" customHeight="1" x14ac:dyDescent="0.25">
      <c r="A26" s="4" t="s">
        <v>55</v>
      </c>
      <c r="B26" s="4" t="s">
        <v>110</v>
      </c>
      <c r="C26" s="4" t="s">
        <v>111</v>
      </c>
      <c r="D26" s="4" t="s">
        <v>112</v>
      </c>
      <c r="E26" s="4" t="s">
        <v>113</v>
      </c>
      <c r="F26" s="4" t="s">
        <v>114</v>
      </c>
    </row>
    <row r="27" spans="1:6" ht="43.5" customHeight="1" x14ac:dyDescent="0.25">
      <c r="A27" s="4" t="s">
        <v>55</v>
      </c>
      <c r="B27" s="4" t="s">
        <v>110</v>
      </c>
      <c r="C27" s="4" t="s">
        <v>115</v>
      </c>
      <c r="D27" s="4" t="s">
        <v>116</v>
      </c>
      <c r="E27" s="4" t="s">
        <v>117</v>
      </c>
      <c r="F27" s="4" t="s">
        <v>118</v>
      </c>
    </row>
    <row r="28" spans="1:6" ht="43.5" customHeight="1" x14ac:dyDescent="0.25">
      <c r="A28" s="4" t="s">
        <v>55</v>
      </c>
      <c r="B28" s="4" t="s">
        <v>110</v>
      </c>
      <c r="C28" s="4" t="s">
        <v>119</v>
      </c>
      <c r="D28" s="4" t="s">
        <v>120</v>
      </c>
      <c r="E28" s="4" t="s">
        <v>121</v>
      </c>
      <c r="F28" s="4" t="s">
        <v>122</v>
      </c>
    </row>
    <row r="29" spans="1:6" ht="43.5" customHeight="1" x14ac:dyDescent="0.25">
      <c r="A29" s="4" t="s">
        <v>55</v>
      </c>
      <c r="B29" s="4" t="s">
        <v>110</v>
      </c>
      <c r="C29" s="4" t="s">
        <v>123</v>
      </c>
      <c r="D29" s="4" t="s">
        <v>124</v>
      </c>
      <c r="E29" s="4" t="s">
        <v>125</v>
      </c>
      <c r="F29" s="4" t="s">
        <v>126</v>
      </c>
    </row>
    <row r="30" spans="1:6" ht="43.5" customHeight="1" x14ac:dyDescent="0.25">
      <c r="A30" s="4" t="s">
        <v>55</v>
      </c>
      <c r="B30" s="4" t="s">
        <v>110</v>
      </c>
      <c r="C30" s="4" t="s">
        <v>127</v>
      </c>
      <c r="D30" s="4" t="s">
        <v>128</v>
      </c>
      <c r="E30" s="4" t="s">
        <v>129</v>
      </c>
      <c r="F30" s="4" t="s">
        <v>130</v>
      </c>
    </row>
    <row r="31" spans="1:6" ht="43.5" customHeight="1" x14ac:dyDescent="0.25">
      <c r="A31" s="4" t="s">
        <v>55</v>
      </c>
      <c r="B31" s="4" t="s">
        <v>110</v>
      </c>
      <c r="C31" s="4" t="s">
        <v>131</v>
      </c>
      <c r="D31" s="4" t="s">
        <v>132</v>
      </c>
      <c r="E31" s="4" t="s">
        <v>133</v>
      </c>
      <c r="F31" s="4" t="s">
        <v>134</v>
      </c>
    </row>
    <row r="32" spans="1:6" ht="43.5" customHeight="1" x14ac:dyDescent="0.25">
      <c r="A32" s="4" t="s">
        <v>55</v>
      </c>
      <c r="B32" s="4" t="s">
        <v>110</v>
      </c>
      <c r="C32" s="4" t="s">
        <v>135</v>
      </c>
      <c r="D32" s="4" t="s">
        <v>136</v>
      </c>
      <c r="E32" s="4" t="s">
        <v>137</v>
      </c>
      <c r="F32" s="4" t="s">
        <v>138</v>
      </c>
    </row>
    <row r="33" spans="1:6" ht="43.5" customHeight="1" x14ac:dyDescent="0.25">
      <c r="A33" s="4" t="s">
        <v>55</v>
      </c>
      <c r="B33" s="4" t="s">
        <v>110</v>
      </c>
      <c r="C33" s="4" t="s">
        <v>139</v>
      </c>
      <c r="D33" s="4" t="s">
        <v>140</v>
      </c>
      <c r="E33" s="4" t="s">
        <v>141</v>
      </c>
      <c r="F33" s="4" t="s">
        <v>142</v>
      </c>
    </row>
    <row r="34" spans="1:6" ht="43.5" customHeight="1" x14ac:dyDescent="0.25">
      <c r="A34" s="4" t="s">
        <v>55</v>
      </c>
      <c r="B34" s="4" t="s">
        <v>110</v>
      </c>
      <c r="C34" s="4" t="s">
        <v>143</v>
      </c>
      <c r="D34" s="4" t="s">
        <v>144</v>
      </c>
      <c r="E34" s="4" t="s">
        <v>145</v>
      </c>
      <c r="F34" s="4" t="s">
        <v>146</v>
      </c>
    </row>
    <row r="35" spans="1:6" ht="43.5" customHeight="1" x14ac:dyDescent="0.25">
      <c r="A35" s="4" t="s">
        <v>55</v>
      </c>
      <c r="B35" s="4" t="s">
        <v>110</v>
      </c>
      <c r="C35" s="4" t="s">
        <v>147</v>
      </c>
      <c r="D35" s="4" t="s">
        <v>148</v>
      </c>
      <c r="E35" s="4" t="s">
        <v>149</v>
      </c>
      <c r="F35" s="4" t="s">
        <v>150</v>
      </c>
    </row>
    <row r="36" spans="1:6" ht="43.5" customHeight="1" x14ac:dyDescent="0.25">
      <c r="A36" s="4" t="s">
        <v>55</v>
      </c>
      <c r="B36" s="4" t="s">
        <v>110</v>
      </c>
      <c r="C36" s="4" t="s">
        <v>151</v>
      </c>
      <c r="D36" s="4" t="s">
        <v>152</v>
      </c>
      <c r="E36" s="4" t="s">
        <v>153</v>
      </c>
      <c r="F36" s="4" t="s">
        <v>154</v>
      </c>
    </row>
    <row r="37" spans="1:6" ht="43.5" customHeight="1" x14ac:dyDescent="0.25">
      <c r="A37" s="4" t="s">
        <v>55</v>
      </c>
      <c r="B37" s="4" t="s">
        <v>110</v>
      </c>
      <c r="C37" s="4" t="s">
        <v>155</v>
      </c>
      <c r="D37" s="4" t="s">
        <v>156</v>
      </c>
      <c r="E37" s="4" t="s">
        <v>157</v>
      </c>
      <c r="F37" s="4" t="s">
        <v>158</v>
      </c>
    </row>
    <row r="38" spans="1:6" ht="43.5" customHeight="1" x14ac:dyDescent="0.25">
      <c r="A38" s="4" t="s">
        <v>55</v>
      </c>
      <c r="B38" s="4" t="s">
        <v>159</v>
      </c>
      <c r="C38" s="4" t="s">
        <v>160</v>
      </c>
      <c r="D38" s="4" t="s">
        <v>161</v>
      </c>
      <c r="E38" s="4" t="s">
        <v>162</v>
      </c>
      <c r="F38" s="4" t="s">
        <v>163</v>
      </c>
    </row>
    <row r="39" spans="1:6" ht="43.5" customHeight="1" x14ac:dyDescent="0.25">
      <c r="A39" s="4" t="s">
        <v>55</v>
      </c>
      <c r="B39" s="4" t="s">
        <v>159</v>
      </c>
      <c r="C39" s="4" t="s">
        <v>164</v>
      </c>
      <c r="D39" s="4" t="s">
        <v>165</v>
      </c>
      <c r="E39" s="4" t="s">
        <v>166</v>
      </c>
      <c r="F39" s="4" t="s">
        <v>167</v>
      </c>
    </row>
    <row r="40" spans="1:6" ht="43.5" customHeight="1" x14ac:dyDescent="0.25">
      <c r="A40" s="4" t="s">
        <v>55</v>
      </c>
      <c r="B40" s="4" t="s">
        <v>159</v>
      </c>
      <c r="C40" s="4" t="s">
        <v>168</v>
      </c>
      <c r="D40" s="4" t="s">
        <v>169</v>
      </c>
      <c r="E40" s="4" t="s">
        <v>170</v>
      </c>
      <c r="F40" s="4" t="s">
        <v>171</v>
      </c>
    </row>
    <row r="41" spans="1:6" ht="43.5" customHeight="1" x14ac:dyDescent="0.25">
      <c r="A41" s="4" t="s">
        <v>55</v>
      </c>
      <c r="B41" s="4" t="s">
        <v>159</v>
      </c>
      <c r="C41" s="4" t="s">
        <v>172</v>
      </c>
      <c r="D41" s="4" t="s">
        <v>173</v>
      </c>
      <c r="E41" s="4" t="s">
        <v>174</v>
      </c>
      <c r="F41" s="4" t="s">
        <v>175</v>
      </c>
    </row>
    <row r="42" spans="1:6" ht="43.5" customHeight="1" x14ac:dyDescent="0.25">
      <c r="A42" s="4" t="s">
        <v>55</v>
      </c>
      <c r="B42" s="4" t="s">
        <v>159</v>
      </c>
      <c r="C42" s="4" t="s">
        <v>176</v>
      </c>
      <c r="D42" s="4" t="s">
        <v>177</v>
      </c>
      <c r="E42" s="4" t="s">
        <v>178</v>
      </c>
      <c r="F42" s="4" t="s">
        <v>179</v>
      </c>
    </row>
    <row r="43" spans="1:6" ht="43.5" customHeight="1" x14ac:dyDescent="0.25">
      <c r="A43" s="4" t="s">
        <v>55</v>
      </c>
      <c r="B43" s="4" t="s">
        <v>159</v>
      </c>
      <c r="C43" s="4" t="s">
        <v>180</v>
      </c>
      <c r="D43" s="4" t="s">
        <v>181</v>
      </c>
      <c r="E43" s="4" t="s">
        <v>182</v>
      </c>
      <c r="F43" s="4" t="s">
        <v>183</v>
      </c>
    </row>
    <row r="44" spans="1:6" ht="43.5" customHeight="1" x14ac:dyDescent="0.25">
      <c r="A44" s="4" t="s">
        <v>55</v>
      </c>
      <c r="B44" s="4" t="s">
        <v>159</v>
      </c>
      <c r="C44" s="4" t="s">
        <v>184</v>
      </c>
      <c r="D44" s="4" t="s">
        <v>185</v>
      </c>
      <c r="E44" s="4" t="s">
        <v>186</v>
      </c>
      <c r="F44" s="4" t="s">
        <v>187</v>
      </c>
    </row>
    <row r="45" spans="1:6" ht="43.5" customHeight="1" x14ac:dyDescent="0.25">
      <c r="A45" s="4" t="s">
        <v>55</v>
      </c>
      <c r="B45" s="4" t="s">
        <v>188</v>
      </c>
      <c r="C45" s="4" t="s">
        <v>189</v>
      </c>
      <c r="D45" s="4" t="s">
        <v>190</v>
      </c>
      <c r="E45" s="4" t="s">
        <v>191</v>
      </c>
      <c r="F45" s="4" t="s">
        <v>192</v>
      </c>
    </row>
    <row r="46" spans="1:6" ht="43.5" customHeight="1" x14ac:dyDescent="0.25">
      <c r="A46" s="4" t="s">
        <v>55</v>
      </c>
      <c r="B46" s="4" t="s">
        <v>188</v>
      </c>
      <c r="C46" s="4" t="s">
        <v>193</v>
      </c>
      <c r="D46" s="4" t="s">
        <v>194</v>
      </c>
      <c r="E46" s="4" t="s">
        <v>195</v>
      </c>
      <c r="F46" s="4" t="s">
        <v>196</v>
      </c>
    </row>
    <row r="47" spans="1:6" ht="43.5" customHeight="1" x14ac:dyDescent="0.25">
      <c r="A47" s="4" t="s">
        <v>55</v>
      </c>
      <c r="B47" s="4" t="s">
        <v>188</v>
      </c>
      <c r="C47" s="4" t="s">
        <v>197</v>
      </c>
      <c r="D47" s="4" t="s">
        <v>198</v>
      </c>
      <c r="E47" s="4" t="s">
        <v>199</v>
      </c>
      <c r="F47" s="4" t="s">
        <v>200</v>
      </c>
    </row>
    <row r="48" spans="1:6" ht="43.5" customHeight="1" x14ac:dyDescent="0.25">
      <c r="A48" s="4" t="s">
        <v>55</v>
      </c>
      <c r="B48" s="4" t="s">
        <v>188</v>
      </c>
      <c r="C48" s="4" t="s">
        <v>201</v>
      </c>
      <c r="D48" s="4" t="s">
        <v>202</v>
      </c>
      <c r="E48" s="4" t="s">
        <v>203</v>
      </c>
      <c r="F48" s="4" t="s">
        <v>204</v>
      </c>
    </row>
    <row r="49" spans="1:6" ht="43.5" customHeight="1" x14ac:dyDescent="0.25">
      <c r="A49" s="4" t="s">
        <v>55</v>
      </c>
      <c r="B49" s="4" t="s">
        <v>188</v>
      </c>
      <c r="C49" s="4" t="s">
        <v>205</v>
      </c>
      <c r="D49" s="4" t="s">
        <v>206</v>
      </c>
      <c r="E49" s="4" t="s">
        <v>207</v>
      </c>
      <c r="F49" s="4" t="s">
        <v>208</v>
      </c>
    </row>
    <row r="50" spans="1:6" ht="43.5" customHeight="1" x14ac:dyDescent="0.25">
      <c r="A50" s="4" t="s">
        <v>55</v>
      </c>
      <c r="B50" s="4" t="s">
        <v>188</v>
      </c>
      <c r="C50" s="4" t="s">
        <v>209</v>
      </c>
      <c r="D50" s="4" t="s">
        <v>210</v>
      </c>
      <c r="E50" s="4" t="s">
        <v>211</v>
      </c>
      <c r="F50" s="4" t="s">
        <v>212</v>
      </c>
    </row>
    <row r="51" spans="1:6" ht="43.5" customHeight="1" x14ac:dyDescent="0.25">
      <c r="A51" s="4" t="s">
        <v>55</v>
      </c>
      <c r="B51" s="4" t="s">
        <v>188</v>
      </c>
      <c r="C51" s="4" t="s">
        <v>213</v>
      </c>
      <c r="D51" s="4" t="s">
        <v>214</v>
      </c>
      <c r="E51" s="4" t="s">
        <v>215</v>
      </c>
      <c r="F51" s="4" t="s">
        <v>216</v>
      </c>
    </row>
    <row r="52" spans="1:6" ht="43.5" customHeight="1" x14ac:dyDescent="0.25">
      <c r="A52" s="4" t="s">
        <v>55</v>
      </c>
      <c r="B52" s="4" t="s">
        <v>188</v>
      </c>
      <c r="C52" s="4" t="s">
        <v>217</v>
      </c>
      <c r="D52" s="4" t="s">
        <v>218</v>
      </c>
      <c r="E52" s="4" t="s">
        <v>219</v>
      </c>
      <c r="F52" s="4" t="s">
        <v>220</v>
      </c>
    </row>
    <row r="53" spans="1:6" ht="43.5" customHeight="1" x14ac:dyDescent="0.25">
      <c r="A53" s="4" t="s">
        <v>55</v>
      </c>
      <c r="B53" s="4" t="s">
        <v>188</v>
      </c>
      <c r="C53" s="4" t="s">
        <v>221</v>
      </c>
      <c r="D53" s="4" t="s">
        <v>222</v>
      </c>
      <c r="E53" s="4" t="s">
        <v>223</v>
      </c>
      <c r="F53" s="4" t="s">
        <v>224</v>
      </c>
    </row>
    <row r="54" spans="1:6" ht="43.5" customHeight="1" x14ac:dyDescent="0.25">
      <c r="A54" s="4" t="s">
        <v>55</v>
      </c>
      <c r="B54" s="4" t="s">
        <v>188</v>
      </c>
      <c r="C54" s="4" t="s">
        <v>225</v>
      </c>
      <c r="D54" s="4" t="s">
        <v>226</v>
      </c>
      <c r="E54" s="4" t="s">
        <v>227</v>
      </c>
      <c r="F54" s="4" t="s">
        <v>228</v>
      </c>
    </row>
    <row r="55" spans="1:6" ht="43.5" customHeight="1" x14ac:dyDescent="0.25">
      <c r="A55" s="4" t="s">
        <v>55</v>
      </c>
      <c r="B55" s="4" t="s">
        <v>188</v>
      </c>
      <c r="C55" s="4" t="s">
        <v>229</v>
      </c>
      <c r="D55" s="4" t="s">
        <v>230</v>
      </c>
      <c r="E55" s="4" t="s">
        <v>231</v>
      </c>
      <c r="F55" s="4" t="s">
        <v>232</v>
      </c>
    </row>
    <row r="56" spans="1:6" ht="43.5" customHeight="1" x14ac:dyDescent="0.25">
      <c r="A56" s="4" t="s">
        <v>55</v>
      </c>
      <c r="B56" s="4" t="s">
        <v>188</v>
      </c>
      <c r="C56" s="4" t="s">
        <v>233</v>
      </c>
      <c r="D56" s="4" t="s">
        <v>234</v>
      </c>
      <c r="E56" s="4" t="s">
        <v>235</v>
      </c>
      <c r="F56" s="4" t="s">
        <v>236</v>
      </c>
    </row>
    <row r="57" spans="1:6" ht="43.5" customHeight="1" x14ac:dyDescent="0.25">
      <c r="A57" s="4" t="s">
        <v>55</v>
      </c>
      <c r="B57" s="4" t="s">
        <v>188</v>
      </c>
      <c r="C57" s="4" t="s">
        <v>237</v>
      </c>
      <c r="D57" s="4" t="s">
        <v>238</v>
      </c>
      <c r="E57" s="4" t="s">
        <v>239</v>
      </c>
      <c r="F57" s="4" t="s">
        <v>240</v>
      </c>
    </row>
    <row r="58" spans="1:6" ht="43.5" customHeight="1" x14ac:dyDescent="0.25">
      <c r="A58" s="4" t="s">
        <v>55</v>
      </c>
      <c r="B58" s="4" t="s">
        <v>188</v>
      </c>
      <c r="C58" s="4" t="s">
        <v>241</v>
      </c>
      <c r="D58" s="4" t="s">
        <v>242</v>
      </c>
      <c r="E58" s="4" t="s">
        <v>243</v>
      </c>
      <c r="F58" s="4" t="s">
        <v>244</v>
      </c>
    </row>
    <row r="59" spans="1:6" ht="43.5" customHeight="1" x14ac:dyDescent="0.25">
      <c r="A59" s="4" t="s">
        <v>55</v>
      </c>
      <c r="B59" s="4" t="s">
        <v>188</v>
      </c>
      <c r="C59" s="4" t="s">
        <v>245</v>
      </c>
      <c r="D59" s="4" t="s">
        <v>246</v>
      </c>
      <c r="E59" s="4" t="s">
        <v>247</v>
      </c>
      <c r="F59" s="4" t="s">
        <v>248</v>
      </c>
    </row>
    <row r="60" spans="1:6" ht="43.5" customHeight="1" x14ac:dyDescent="0.25">
      <c r="A60" s="4" t="s">
        <v>55</v>
      </c>
      <c r="B60" s="4" t="s">
        <v>188</v>
      </c>
      <c r="C60" s="4" t="s">
        <v>249</v>
      </c>
      <c r="D60" s="4" t="s">
        <v>250</v>
      </c>
      <c r="E60" s="4" t="s">
        <v>251</v>
      </c>
      <c r="F60" s="4" t="s">
        <v>252</v>
      </c>
    </row>
    <row r="61" spans="1:6" ht="43.5" customHeight="1" x14ac:dyDescent="0.25">
      <c r="A61" s="4" t="s">
        <v>253</v>
      </c>
      <c r="B61" s="4" t="s">
        <v>254</v>
      </c>
      <c r="C61" s="4" t="s">
        <v>255</v>
      </c>
      <c r="D61" s="4" t="s">
        <v>256</v>
      </c>
      <c r="E61" s="4" t="s">
        <v>257</v>
      </c>
      <c r="F61" s="4" t="s">
        <v>258</v>
      </c>
    </row>
    <row r="62" spans="1:6" ht="43.5" customHeight="1" x14ac:dyDescent="0.25">
      <c r="A62" s="4" t="s">
        <v>253</v>
      </c>
      <c r="B62" s="4" t="s">
        <v>254</v>
      </c>
      <c r="C62" s="4" t="s">
        <v>259</v>
      </c>
      <c r="D62" s="4" t="s">
        <v>260</v>
      </c>
      <c r="E62" s="4" t="s">
        <v>261</v>
      </c>
      <c r="F62" s="4" t="s">
        <v>262</v>
      </c>
    </row>
    <row r="63" spans="1:6" ht="43.5" customHeight="1" x14ac:dyDescent="0.25">
      <c r="A63" s="4" t="s">
        <v>253</v>
      </c>
      <c r="B63" s="4" t="s">
        <v>254</v>
      </c>
      <c r="C63" s="4" t="s">
        <v>263</v>
      </c>
      <c r="D63" s="4" t="s">
        <v>264</v>
      </c>
      <c r="E63" s="4" t="s">
        <v>265</v>
      </c>
      <c r="F63" s="4" t="s">
        <v>266</v>
      </c>
    </row>
    <row r="64" spans="1:6" ht="43.5" customHeight="1" x14ac:dyDescent="0.25">
      <c r="A64" s="4" t="s">
        <v>253</v>
      </c>
      <c r="B64" s="4" t="s">
        <v>254</v>
      </c>
      <c r="C64" s="4" t="s">
        <v>267</v>
      </c>
      <c r="D64" s="4" t="s">
        <v>268</v>
      </c>
      <c r="E64" s="4" t="s">
        <v>269</v>
      </c>
      <c r="F64" s="4" t="s">
        <v>270</v>
      </c>
    </row>
    <row r="65" spans="1:6" ht="43.5" customHeight="1" x14ac:dyDescent="0.25">
      <c r="A65" s="4" t="s">
        <v>253</v>
      </c>
      <c r="B65" s="4" t="s">
        <v>254</v>
      </c>
      <c r="C65" s="4" t="s">
        <v>271</v>
      </c>
      <c r="D65" s="4" t="s">
        <v>272</v>
      </c>
      <c r="E65" s="4" t="s">
        <v>273</v>
      </c>
      <c r="F65" s="4" t="s">
        <v>274</v>
      </c>
    </row>
    <row r="66" spans="1:6" ht="43.5" customHeight="1" x14ac:dyDescent="0.25">
      <c r="A66" s="4" t="s">
        <v>253</v>
      </c>
      <c r="B66" s="4" t="s">
        <v>275</v>
      </c>
      <c r="C66" s="4" t="s">
        <v>276</v>
      </c>
      <c r="D66" s="4" t="s">
        <v>277</v>
      </c>
      <c r="E66" s="4" t="s">
        <v>278</v>
      </c>
      <c r="F66" s="4" t="s">
        <v>279</v>
      </c>
    </row>
    <row r="67" spans="1:6" ht="43.5" customHeight="1" x14ac:dyDescent="0.25">
      <c r="A67" s="4" t="s">
        <v>253</v>
      </c>
      <c r="B67" s="4" t="s">
        <v>275</v>
      </c>
      <c r="C67" s="4" t="s">
        <v>280</v>
      </c>
      <c r="D67" s="4" t="s">
        <v>281</v>
      </c>
      <c r="E67" s="4" t="s">
        <v>282</v>
      </c>
      <c r="F67" s="4" t="s">
        <v>283</v>
      </c>
    </row>
    <row r="68" spans="1:6" ht="43.5" customHeight="1" x14ac:dyDescent="0.25">
      <c r="A68" s="4" t="s">
        <v>253</v>
      </c>
      <c r="B68" s="4" t="s">
        <v>275</v>
      </c>
      <c r="C68" s="4" t="s">
        <v>284</v>
      </c>
      <c r="D68" s="4" t="s">
        <v>285</v>
      </c>
      <c r="E68" s="4" t="s">
        <v>286</v>
      </c>
      <c r="F68" s="4" t="s">
        <v>287</v>
      </c>
    </row>
    <row r="69" spans="1:6" ht="43.5" customHeight="1" x14ac:dyDescent="0.25">
      <c r="A69" s="4" t="s">
        <v>253</v>
      </c>
      <c r="B69" s="4" t="s">
        <v>275</v>
      </c>
      <c r="C69" s="4" t="s">
        <v>288</v>
      </c>
      <c r="D69" s="4" t="s">
        <v>289</v>
      </c>
      <c r="E69" s="4" t="s">
        <v>290</v>
      </c>
      <c r="F69" s="4" t="s">
        <v>291</v>
      </c>
    </row>
    <row r="70" spans="1:6" ht="43.5" customHeight="1" x14ac:dyDescent="0.25">
      <c r="A70" s="4" t="s">
        <v>253</v>
      </c>
      <c r="B70" s="4" t="s">
        <v>275</v>
      </c>
      <c r="C70" s="4" t="s">
        <v>292</v>
      </c>
      <c r="D70" s="4" t="s">
        <v>293</v>
      </c>
      <c r="E70" s="4" t="s">
        <v>294</v>
      </c>
      <c r="F70" s="4" t="s">
        <v>295</v>
      </c>
    </row>
    <row r="71" spans="1:6" ht="43.5" customHeight="1" x14ac:dyDescent="0.25">
      <c r="A71" s="4" t="s">
        <v>253</v>
      </c>
      <c r="B71" s="4" t="s">
        <v>275</v>
      </c>
      <c r="C71" s="4" t="s">
        <v>296</v>
      </c>
      <c r="D71" s="4" t="s">
        <v>297</v>
      </c>
      <c r="E71" s="4" t="s">
        <v>298</v>
      </c>
      <c r="F71" s="4" t="s">
        <v>299</v>
      </c>
    </row>
    <row r="72" spans="1:6" ht="43.5" customHeight="1" x14ac:dyDescent="0.25">
      <c r="A72" s="4" t="s">
        <v>253</v>
      </c>
      <c r="B72" s="4" t="s">
        <v>275</v>
      </c>
      <c r="C72" s="4" t="s">
        <v>300</v>
      </c>
      <c r="D72" s="4" t="s">
        <v>301</v>
      </c>
      <c r="E72" s="4" t="s">
        <v>302</v>
      </c>
      <c r="F72" s="4" t="s">
        <v>303</v>
      </c>
    </row>
    <row r="73" spans="1:6" ht="43.5" customHeight="1" x14ac:dyDescent="0.25">
      <c r="A73" s="4" t="s">
        <v>253</v>
      </c>
      <c r="B73" s="4" t="s">
        <v>275</v>
      </c>
      <c r="C73" s="4" t="s">
        <v>304</v>
      </c>
      <c r="D73" s="4" t="s">
        <v>305</v>
      </c>
      <c r="E73" s="4" t="s">
        <v>306</v>
      </c>
      <c r="F73" s="4" t="s">
        <v>307</v>
      </c>
    </row>
    <row r="74" spans="1:6" ht="43.5" customHeight="1" x14ac:dyDescent="0.25">
      <c r="A74" s="4" t="s">
        <v>253</v>
      </c>
      <c r="B74" s="4" t="s">
        <v>308</v>
      </c>
      <c r="C74" s="4" t="s">
        <v>309</v>
      </c>
      <c r="D74" s="4" t="s">
        <v>310</v>
      </c>
      <c r="E74" s="4" t="s">
        <v>311</v>
      </c>
      <c r="F74" s="4" t="s">
        <v>312</v>
      </c>
    </row>
    <row r="75" spans="1:6" ht="43.5" customHeight="1" x14ac:dyDescent="0.25">
      <c r="A75" s="4" t="s">
        <v>253</v>
      </c>
      <c r="B75" s="4" t="s">
        <v>308</v>
      </c>
      <c r="C75" s="4" t="s">
        <v>313</v>
      </c>
      <c r="D75" s="4" t="s">
        <v>314</v>
      </c>
      <c r="E75" s="4" t="s">
        <v>315</v>
      </c>
      <c r="F75" s="4" t="s">
        <v>316</v>
      </c>
    </row>
    <row r="76" spans="1:6" ht="43.5" customHeight="1" x14ac:dyDescent="0.25">
      <c r="A76" s="4" t="s">
        <v>253</v>
      </c>
      <c r="B76" s="4" t="s">
        <v>308</v>
      </c>
      <c r="C76" s="4" t="s">
        <v>317</v>
      </c>
      <c r="D76" s="4" t="s">
        <v>318</v>
      </c>
      <c r="E76" s="4" t="s">
        <v>319</v>
      </c>
      <c r="F76" s="4" t="s">
        <v>320</v>
      </c>
    </row>
    <row r="77" spans="1:6" ht="43.5" customHeight="1" x14ac:dyDescent="0.25">
      <c r="A77" s="4" t="s">
        <v>253</v>
      </c>
      <c r="B77" s="4" t="s">
        <v>308</v>
      </c>
      <c r="C77" s="4" t="s">
        <v>321</v>
      </c>
      <c r="D77" s="4" t="s">
        <v>322</v>
      </c>
      <c r="E77" s="4" t="s">
        <v>323</v>
      </c>
      <c r="F77" s="4" t="s">
        <v>324</v>
      </c>
    </row>
    <row r="78" spans="1:6" ht="43.5" customHeight="1" x14ac:dyDescent="0.25">
      <c r="A78" s="4" t="s">
        <v>253</v>
      </c>
      <c r="B78" s="4" t="s">
        <v>308</v>
      </c>
      <c r="C78" s="4" t="s">
        <v>325</v>
      </c>
      <c r="D78" s="4" t="s">
        <v>326</v>
      </c>
      <c r="E78" s="4" t="s">
        <v>327</v>
      </c>
      <c r="F78" s="4" t="s">
        <v>328</v>
      </c>
    </row>
    <row r="79" spans="1:6" ht="43.5" customHeight="1" x14ac:dyDescent="0.25">
      <c r="A79" s="4" t="s">
        <v>253</v>
      </c>
      <c r="B79" s="4" t="s">
        <v>308</v>
      </c>
      <c r="C79" s="4" t="s">
        <v>329</v>
      </c>
      <c r="D79" s="4" t="s">
        <v>330</v>
      </c>
      <c r="E79" s="4" t="s">
        <v>331</v>
      </c>
      <c r="F79" s="4" t="s">
        <v>332</v>
      </c>
    </row>
    <row r="80" spans="1:6" ht="43.5" customHeight="1" x14ac:dyDescent="0.25">
      <c r="A80" s="4" t="s">
        <v>253</v>
      </c>
      <c r="B80" s="4" t="s">
        <v>308</v>
      </c>
      <c r="C80" s="4" t="s">
        <v>333</v>
      </c>
      <c r="D80" s="4" t="s">
        <v>334</v>
      </c>
      <c r="E80" s="4" t="s">
        <v>335</v>
      </c>
      <c r="F80" s="4" t="s">
        <v>336</v>
      </c>
    </row>
    <row r="81" spans="1:6" ht="43.5" customHeight="1" x14ac:dyDescent="0.25">
      <c r="A81" s="4" t="s">
        <v>253</v>
      </c>
      <c r="B81" s="4" t="s">
        <v>308</v>
      </c>
      <c r="C81" s="4" t="s">
        <v>337</v>
      </c>
      <c r="D81" s="4" t="s">
        <v>338</v>
      </c>
      <c r="E81" s="4" t="s">
        <v>339</v>
      </c>
      <c r="F81" s="4" t="s">
        <v>340</v>
      </c>
    </row>
    <row r="82" spans="1:6" ht="43.5" customHeight="1" x14ac:dyDescent="0.25">
      <c r="A82" s="4" t="s">
        <v>253</v>
      </c>
      <c r="B82" s="4" t="s">
        <v>308</v>
      </c>
      <c r="C82" s="4" t="s">
        <v>341</v>
      </c>
      <c r="D82" s="4" t="s">
        <v>342</v>
      </c>
      <c r="E82" s="4" t="s">
        <v>343</v>
      </c>
      <c r="F82" s="4" t="s">
        <v>344</v>
      </c>
    </row>
    <row r="83" spans="1:6" ht="43.5" customHeight="1" x14ac:dyDescent="0.25">
      <c r="A83" s="4" t="s">
        <v>253</v>
      </c>
      <c r="B83" s="4" t="s">
        <v>308</v>
      </c>
      <c r="C83" s="4" t="s">
        <v>345</v>
      </c>
      <c r="D83" s="4" t="s">
        <v>346</v>
      </c>
      <c r="E83" s="4" t="s">
        <v>347</v>
      </c>
      <c r="F83" s="4" t="s">
        <v>348</v>
      </c>
    </row>
    <row r="84" spans="1:6" ht="43.5" customHeight="1" x14ac:dyDescent="0.25">
      <c r="A84" s="4" t="s">
        <v>253</v>
      </c>
      <c r="B84" s="4" t="s">
        <v>308</v>
      </c>
      <c r="C84" s="4" t="s">
        <v>349</v>
      </c>
      <c r="D84" s="4" t="s">
        <v>350</v>
      </c>
      <c r="E84" s="4" t="s">
        <v>351</v>
      </c>
      <c r="F84" s="4" t="s">
        <v>352</v>
      </c>
    </row>
    <row r="85" spans="1:6" ht="43.5" customHeight="1" x14ac:dyDescent="0.25">
      <c r="A85" s="4" t="s">
        <v>253</v>
      </c>
      <c r="B85" s="4" t="s">
        <v>308</v>
      </c>
      <c r="C85" s="4" t="s">
        <v>353</v>
      </c>
      <c r="D85" s="4" t="s">
        <v>354</v>
      </c>
      <c r="E85" s="4" t="s">
        <v>355</v>
      </c>
      <c r="F85" s="4" t="s">
        <v>356</v>
      </c>
    </row>
    <row r="86" spans="1:6" ht="43.5" customHeight="1" x14ac:dyDescent="0.25">
      <c r="A86" s="4" t="s">
        <v>253</v>
      </c>
      <c r="B86" s="4" t="s">
        <v>357</v>
      </c>
      <c r="C86" s="4" t="s">
        <v>358</v>
      </c>
      <c r="D86" s="4" t="s">
        <v>359</v>
      </c>
      <c r="E86" s="4" t="s">
        <v>360</v>
      </c>
      <c r="F86" s="4" t="s">
        <v>361</v>
      </c>
    </row>
    <row r="87" spans="1:6" ht="43.5" customHeight="1" x14ac:dyDescent="0.25">
      <c r="A87" s="4" t="s">
        <v>253</v>
      </c>
      <c r="B87" s="4" t="s">
        <v>357</v>
      </c>
      <c r="C87" s="4" t="s">
        <v>362</v>
      </c>
      <c r="D87" s="4" t="s">
        <v>363</v>
      </c>
      <c r="E87" s="4" t="s">
        <v>364</v>
      </c>
      <c r="F87" s="4" t="s">
        <v>365</v>
      </c>
    </row>
    <row r="88" spans="1:6" ht="43.5" customHeight="1" x14ac:dyDescent="0.25">
      <c r="A88" s="4" t="s">
        <v>253</v>
      </c>
      <c r="B88" s="4" t="s">
        <v>357</v>
      </c>
      <c r="C88" s="4" t="s">
        <v>366</v>
      </c>
      <c r="D88" s="4" t="s">
        <v>367</v>
      </c>
      <c r="E88" s="4" t="s">
        <v>368</v>
      </c>
      <c r="F88" s="4" t="s">
        <v>369</v>
      </c>
    </row>
    <row r="89" spans="1:6" ht="43.5" customHeight="1" x14ac:dyDescent="0.25">
      <c r="A89" s="4" t="s">
        <v>253</v>
      </c>
      <c r="B89" s="4" t="s">
        <v>357</v>
      </c>
      <c r="C89" s="4" t="s">
        <v>370</v>
      </c>
      <c r="D89" s="4" t="s">
        <v>371</v>
      </c>
      <c r="E89" s="4" t="s">
        <v>372</v>
      </c>
      <c r="F89" s="4" t="s">
        <v>373</v>
      </c>
    </row>
    <row r="90" spans="1:6" ht="43.5" customHeight="1" x14ac:dyDescent="0.25">
      <c r="A90" s="4" t="s">
        <v>253</v>
      </c>
      <c r="B90" s="4" t="s">
        <v>357</v>
      </c>
      <c r="C90" s="4" t="s">
        <v>374</v>
      </c>
      <c r="D90" s="4" t="s">
        <v>375</v>
      </c>
      <c r="E90" s="4" t="s">
        <v>376</v>
      </c>
      <c r="F90" s="4" t="s">
        <v>377</v>
      </c>
    </row>
    <row r="91" spans="1:6" ht="43.5" customHeight="1" x14ac:dyDescent="0.25">
      <c r="A91" s="4" t="s">
        <v>253</v>
      </c>
      <c r="B91" s="4" t="s">
        <v>357</v>
      </c>
      <c r="C91" s="4" t="s">
        <v>378</v>
      </c>
      <c r="D91" s="4" t="s">
        <v>379</v>
      </c>
      <c r="E91" s="4" t="s">
        <v>380</v>
      </c>
      <c r="F91" s="4" t="s">
        <v>381</v>
      </c>
    </row>
    <row r="92" spans="1:6" ht="43.5" customHeight="1" x14ac:dyDescent="0.25">
      <c r="A92" s="4" t="s">
        <v>253</v>
      </c>
      <c r="B92" s="4" t="s">
        <v>357</v>
      </c>
      <c r="C92" s="4" t="s">
        <v>382</v>
      </c>
      <c r="D92" s="4" t="s">
        <v>383</v>
      </c>
      <c r="E92" s="4" t="s">
        <v>384</v>
      </c>
      <c r="F92" s="4" t="s">
        <v>385</v>
      </c>
    </row>
    <row r="93" spans="1:6" ht="43.5" customHeight="1" x14ac:dyDescent="0.25">
      <c r="A93" s="4" t="s">
        <v>253</v>
      </c>
      <c r="B93" s="4" t="s">
        <v>357</v>
      </c>
      <c r="C93" s="4" t="s">
        <v>386</v>
      </c>
      <c r="D93" s="4" t="s">
        <v>387</v>
      </c>
      <c r="E93" s="4" t="s">
        <v>388</v>
      </c>
      <c r="F93" s="4" t="s">
        <v>389</v>
      </c>
    </row>
    <row r="94" spans="1:6" ht="43.5" customHeight="1" x14ac:dyDescent="0.25">
      <c r="A94" s="4" t="s">
        <v>253</v>
      </c>
      <c r="B94" s="4" t="s">
        <v>357</v>
      </c>
      <c r="C94" s="4" t="s">
        <v>390</v>
      </c>
      <c r="D94" s="4" t="s">
        <v>391</v>
      </c>
      <c r="E94" s="4" t="s">
        <v>392</v>
      </c>
      <c r="F94" s="4" t="s">
        <v>393</v>
      </c>
    </row>
    <row r="95" spans="1:6" ht="43.5" customHeight="1" x14ac:dyDescent="0.25">
      <c r="A95" s="4" t="s">
        <v>253</v>
      </c>
      <c r="B95" s="4" t="s">
        <v>357</v>
      </c>
      <c r="C95" s="4" t="s">
        <v>394</v>
      </c>
      <c r="D95" s="4" t="s">
        <v>395</v>
      </c>
      <c r="E95" s="4" t="s">
        <v>396</v>
      </c>
      <c r="F95" s="4" t="s">
        <v>397</v>
      </c>
    </row>
    <row r="96" spans="1:6" ht="43.5" customHeight="1" x14ac:dyDescent="0.25">
      <c r="A96" s="4" t="s">
        <v>253</v>
      </c>
      <c r="B96" s="4" t="s">
        <v>357</v>
      </c>
      <c r="C96" s="4" t="s">
        <v>398</v>
      </c>
      <c r="D96" s="4" t="s">
        <v>399</v>
      </c>
      <c r="E96" s="4" t="s">
        <v>400</v>
      </c>
      <c r="F96" s="4" t="s">
        <v>401</v>
      </c>
    </row>
    <row r="97" spans="1:6" ht="43.5" customHeight="1" x14ac:dyDescent="0.25">
      <c r="A97" s="4" t="s">
        <v>253</v>
      </c>
      <c r="B97" s="4" t="s">
        <v>357</v>
      </c>
      <c r="C97" s="4" t="s">
        <v>402</v>
      </c>
      <c r="D97" s="4" t="s">
        <v>403</v>
      </c>
      <c r="E97" s="4" t="s">
        <v>404</v>
      </c>
      <c r="F97" s="4" t="s">
        <v>405</v>
      </c>
    </row>
    <row r="98" spans="1:6" ht="43.5" customHeight="1" x14ac:dyDescent="0.25">
      <c r="A98" s="4" t="s">
        <v>253</v>
      </c>
      <c r="B98" s="4" t="s">
        <v>357</v>
      </c>
      <c r="C98" s="4" t="s">
        <v>406</v>
      </c>
      <c r="D98" s="4" t="s">
        <v>407</v>
      </c>
      <c r="E98" s="4" t="s">
        <v>408</v>
      </c>
      <c r="F98" s="4" t="s">
        <v>409</v>
      </c>
    </row>
    <row r="99" spans="1:6" ht="43.5" customHeight="1" x14ac:dyDescent="0.25">
      <c r="A99" s="4" t="s">
        <v>253</v>
      </c>
      <c r="B99" s="4" t="s">
        <v>357</v>
      </c>
      <c r="C99" s="4" t="s">
        <v>410</v>
      </c>
      <c r="D99" s="4" t="s">
        <v>411</v>
      </c>
      <c r="E99" s="4" t="s">
        <v>412</v>
      </c>
      <c r="F99" s="4" t="s">
        <v>413</v>
      </c>
    </row>
    <row r="100" spans="1:6" ht="43.5" customHeight="1" x14ac:dyDescent="0.25">
      <c r="A100" s="4" t="s">
        <v>253</v>
      </c>
      <c r="B100" s="4" t="s">
        <v>357</v>
      </c>
      <c r="C100" s="4" t="s">
        <v>414</v>
      </c>
      <c r="D100" s="4" t="s">
        <v>415</v>
      </c>
      <c r="E100" s="4" t="s">
        <v>416</v>
      </c>
      <c r="F100" s="4" t="s">
        <v>417</v>
      </c>
    </row>
    <row r="101" spans="1:6" ht="43.5" customHeight="1" x14ac:dyDescent="0.25">
      <c r="A101" s="4" t="s">
        <v>253</v>
      </c>
      <c r="B101" s="4" t="s">
        <v>357</v>
      </c>
      <c r="C101" s="4" t="s">
        <v>418</v>
      </c>
      <c r="D101" s="4" t="s">
        <v>419</v>
      </c>
      <c r="E101" s="4" t="s">
        <v>420</v>
      </c>
      <c r="F101" s="4" t="s">
        <v>421</v>
      </c>
    </row>
    <row r="102" spans="1:6" ht="43.5" customHeight="1" x14ac:dyDescent="0.25">
      <c r="A102" s="4" t="s">
        <v>253</v>
      </c>
      <c r="B102" s="4" t="s">
        <v>357</v>
      </c>
      <c r="C102" s="4" t="s">
        <v>422</v>
      </c>
      <c r="D102" s="4" t="s">
        <v>423</v>
      </c>
      <c r="E102" s="4" t="s">
        <v>424</v>
      </c>
      <c r="F102" s="4" t="s">
        <v>425</v>
      </c>
    </row>
    <row r="103" spans="1:6" ht="43.5" customHeight="1" x14ac:dyDescent="0.25">
      <c r="A103" s="4" t="s">
        <v>253</v>
      </c>
      <c r="B103" s="4" t="s">
        <v>357</v>
      </c>
      <c r="C103" s="4" t="s">
        <v>426</v>
      </c>
      <c r="D103" s="4" t="s">
        <v>427</v>
      </c>
      <c r="E103" s="4" t="s">
        <v>428</v>
      </c>
      <c r="F103" s="4" t="s">
        <v>429</v>
      </c>
    </row>
    <row r="104" spans="1:6" ht="43.5" customHeight="1" x14ac:dyDescent="0.25">
      <c r="A104" s="4" t="s">
        <v>253</v>
      </c>
      <c r="B104" s="4" t="s">
        <v>357</v>
      </c>
      <c r="C104" s="4" t="s">
        <v>430</v>
      </c>
      <c r="D104" s="4" t="s">
        <v>431</v>
      </c>
      <c r="E104" s="4" t="s">
        <v>432</v>
      </c>
      <c r="F104" s="4" t="s">
        <v>433</v>
      </c>
    </row>
    <row r="105" spans="1:6" ht="43.5" customHeight="1" x14ac:dyDescent="0.25">
      <c r="A105" s="4" t="s">
        <v>253</v>
      </c>
      <c r="B105" s="4" t="s">
        <v>357</v>
      </c>
      <c r="C105" s="4" t="s">
        <v>434</v>
      </c>
      <c r="D105" s="4" t="s">
        <v>435</v>
      </c>
      <c r="E105" s="4" t="s">
        <v>436</v>
      </c>
      <c r="F105" s="4" t="s">
        <v>437</v>
      </c>
    </row>
    <row r="106" spans="1:6" ht="43.5" customHeight="1" x14ac:dyDescent="0.25">
      <c r="A106" s="4" t="s">
        <v>253</v>
      </c>
      <c r="B106" s="4" t="s">
        <v>357</v>
      </c>
      <c r="C106" s="4" t="s">
        <v>438</v>
      </c>
      <c r="D106" s="4" t="s">
        <v>439</v>
      </c>
      <c r="E106" s="4" t="s">
        <v>440</v>
      </c>
      <c r="F106" s="4" t="s">
        <v>441</v>
      </c>
    </row>
    <row r="107" spans="1:6" ht="43.5" customHeight="1" x14ac:dyDescent="0.25">
      <c r="A107" s="4" t="s">
        <v>253</v>
      </c>
      <c r="B107" s="4" t="s">
        <v>442</v>
      </c>
      <c r="C107" s="4" t="s">
        <v>443</v>
      </c>
      <c r="D107" s="4" t="s">
        <v>444</v>
      </c>
      <c r="E107" s="4" t="s">
        <v>445</v>
      </c>
      <c r="F107" s="4" t="s">
        <v>446</v>
      </c>
    </row>
    <row r="108" spans="1:6" ht="43.5" customHeight="1" x14ac:dyDescent="0.25">
      <c r="A108" s="4" t="s">
        <v>253</v>
      </c>
      <c r="B108" s="4" t="s">
        <v>442</v>
      </c>
      <c r="C108" s="4" t="s">
        <v>447</v>
      </c>
      <c r="D108" s="4" t="s">
        <v>448</v>
      </c>
      <c r="E108" s="4" t="s">
        <v>449</v>
      </c>
      <c r="F108" s="4" t="s">
        <v>450</v>
      </c>
    </row>
    <row r="109" spans="1:6" ht="43.5" customHeight="1" x14ac:dyDescent="0.25">
      <c r="A109" s="4" t="s">
        <v>253</v>
      </c>
      <c r="B109" s="4" t="s">
        <v>442</v>
      </c>
      <c r="C109" s="4" t="s">
        <v>451</v>
      </c>
      <c r="D109" s="4" t="s">
        <v>452</v>
      </c>
      <c r="E109" s="4" t="s">
        <v>453</v>
      </c>
      <c r="F109" s="4" t="s">
        <v>454</v>
      </c>
    </row>
    <row r="110" spans="1:6" ht="43.5" customHeight="1" x14ac:dyDescent="0.25">
      <c r="A110" s="4" t="s">
        <v>253</v>
      </c>
      <c r="B110" s="4" t="s">
        <v>442</v>
      </c>
      <c r="C110" s="4" t="s">
        <v>455</v>
      </c>
      <c r="D110" s="4" t="s">
        <v>456</v>
      </c>
      <c r="E110" s="4" t="s">
        <v>457</v>
      </c>
      <c r="F110" s="4" t="s">
        <v>458</v>
      </c>
    </row>
    <row r="111" spans="1:6" ht="43.5" customHeight="1" x14ac:dyDescent="0.25">
      <c r="A111" s="4" t="s">
        <v>253</v>
      </c>
      <c r="B111" s="4" t="s">
        <v>442</v>
      </c>
      <c r="C111" s="4" t="s">
        <v>459</v>
      </c>
      <c r="D111" s="4" t="s">
        <v>460</v>
      </c>
      <c r="E111" s="4" t="s">
        <v>461</v>
      </c>
      <c r="F111" s="4" t="s">
        <v>462</v>
      </c>
    </row>
    <row r="112" spans="1:6" ht="43.5" customHeight="1" x14ac:dyDescent="0.25">
      <c r="A112" s="4" t="s">
        <v>253</v>
      </c>
      <c r="B112" s="4" t="s">
        <v>442</v>
      </c>
      <c r="C112" s="4" t="s">
        <v>463</v>
      </c>
      <c r="D112" s="4" t="s">
        <v>464</v>
      </c>
      <c r="E112" s="4" t="s">
        <v>465</v>
      </c>
      <c r="F112" s="4" t="s">
        <v>466</v>
      </c>
    </row>
    <row r="113" spans="1:6" ht="43.5" customHeight="1" x14ac:dyDescent="0.25">
      <c r="A113" s="4" t="s">
        <v>253</v>
      </c>
      <c r="B113" s="4" t="s">
        <v>442</v>
      </c>
      <c r="C113" s="4" t="s">
        <v>467</v>
      </c>
      <c r="D113" s="4" t="s">
        <v>468</v>
      </c>
      <c r="E113" s="4" t="s">
        <v>469</v>
      </c>
      <c r="F113" s="4" t="s">
        <v>470</v>
      </c>
    </row>
    <row r="114" spans="1:6" ht="43.5" customHeight="1" x14ac:dyDescent="0.25">
      <c r="A114" s="4" t="s">
        <v>253</v>
      </c>
      <c r="B114" s="4" t="s">
        <v>471</v>
      </c>
      <c r="C114" s="4" t="s">
        <v>472</v>
      </c>
      <c r="D114" s="4" t="s">
        <v>473</v>
      </c>
      <c r="E114" s="4" t="s">
        <v>474</v>
      </c>
      <c r="F114" s="4" t="s">
        <v>475</v>
      </c>
    </row>
    <row r="115" spans="1:6" ht="43.5" customHeight="1" x14ac:dyDescent="0.25">
      <c r="A115" s="4" t="s">
        <v>253</v>
      </c>
      <c r="B115" s="4" t="s">
        <v>471</v>
      </c>
      <c r="C115" s="4" t="s">
        <v>476</v>
      </c>
      <c r="D115" s="4" t="s">
        <v>477</v>
      </c>
      <c r="E115" s="4" t="s">
        <v>478</v>
      </c>
      <c r="F115" s="4" t="s">
        <v>479</v>
      </c>
    </row>
    <row r="116" spans="1:6" ht="43.5" customHeight="1" x14ac:dyDescent="0.25">
      <c r="A116" s="4" t="s">
        <v>253</v>
      </c>
      <c r="B116" s="4" t="s">
        <v>471</v>
      </c>
      <c r="C116" s="4" t="s">
        <v>480</v>
      </c>
      <c r="D116" s="4" t="s">
        <v>481</v>
      </c>
      <c r="E116" s="4" t="s">
        <v>482</v>
      </c>
      <c r="F116" s="4" t="s">
        <v>483</v>
      </c>
    </row>
    <row r="117" spans="1:6" ht="43.5" customHeight="1" x14ac:dyDescent="0.25">
      <c r="A117" s="4" t="s">
        <v>253</v>
      </c>
      <c r="B117" s="4" t="s">
        <v>484</v>
      </c>
      <c r="C117" s="4" t="s">
        <v>485</v>
      </c>
      <c r="D117" s="4" t="s">
        <v>486</v>
      </c>
      <c r="E117" s="4" t="s">
        <v>487</v>
      </c>
      <c r="F117" s="4" t="s">
        <v>488</v>
      </c>
    </row>
    <row r="118" spans="1:6" ht="43.5" customHeight="1" x14ac:dyDescent="0.25">
      <c r="A118" s="4" t="s">
        <v>253</v>
      </c>
      <c r="B118" s="4" t="s">
        <v>484</v>
      </c>
      <c r="C118" s="4" t="s">
        <v>489</v>
      </c>
      <c r="D118" s="4" t="s">
        <v>490</v>
      </c>
      <c r="E118" s="4" t="s">
        <v>491</v>
      </c>
      <c r="F118" s="4" t="s">
        <v>492</v>
      </c>
    </row>
    <row r="119" spans="1:6" ht="43.5" customHeight="1" x14ac:dyDescent="0.25">
      <c r="A119" s="4" t="s">
        <v>253</v>
      </c>
      <c r="B119" s="4" t="s">
        <v>484</v>
      </c>
      <c r="C119" s="4" t="s">
        <v>493</v>
      </c>
      <c r="D119" s="4" t="s">
        <v>494</v>
      </c>
      <c r="E119" s="4" t="s">
        <v>495</v>
      </c>
      <c r="F119" s="4" t="s">
        <v>496</v>
      </c>
    </row>
    <row r="120" spans="1:6" ht="43.5" customHeight="1" x14ac:dyDescent="0.25">
      <c r="A120" s="4" t="s">
        <v>253</v>
      </c>
      <c r="B120" s="4" t="s">
        <v>484</v>
      </c>
      <c r="C120" s="4" t="s">
        <v>497</v>
      </c>
      <c r="D120" s="4" t="s">
        <v>498</v>
      </c>
      <c r="E120" s="4" t="s">
        <v>499</v>
      </c>
      <c r="F120" s="4" t="s">
        <v>500</v>
      </c>
    </row>
    <row r="121" spans="1:6" ht="43.5" customHeight="1" x14ac:dyDescent="0.25">
      <c r="A121" s="4" t="s">
        <v>253</v>
      </c>
      <c r="B121" s="4" t="s">
        <v>484</v>
      </c>
      <c r="C121" s="4" t="s">
        <v>501</v>
      </c>
      <c r="D121" s="4" t="s">
        <v>502</v>
      </c>
      <c r="E121" s="4" t="s">
        <v>503</v>
      </c>
      <c r="F121" s="4" t="s">
        <v>504</v>
      </c>
    </row>
    <row r="122" spans="1:6" ht="43.5" customHeight="1" x14ac:dyDescent="0.25">
      <c r="A122" s="4" t="s">
        <v>253</v>
      </c>
      <c r="B122" s="4" t="s">
        <v>484</v>
      </c>
      <c r="C122" s="4" t="s">
        <v>505</v>
      </c>
      <c r="D122" s="4" t="s">
        <v>506</v>
      </c>
      <c r="E122" s="4" t="s">
        <v>507</v>
      </c>
      <c r="F122" s="4" t="s">
        <v>508</v>
      </c>
    </row>
    <row r="123" spans="1:6" ht="43.5" customHeight="1" x14ac:dyDescent="0.25">
      <c r="A123" s="4" t="s">
        <v>253</v>
      </c>
      <c r="B123" s="4" t="s">
        <v>484</v>
      </c>
      <c r="C123" s="4" t="s">
        <v>509</v>
      </c>
      <c r="D123" s="4" t="s">
        <v>510</v>
      </c>
      <c r="E123" s="4" t="s">
        <v>511</v>
      </c>
      <c r="F123" s="4" t="s">
        <v>512</v>
      </c>
    </row>
    <row r="124" spans="1:6" ht="43.5" customHeight="1" x14ac:dyDescent="0.25">
      <c r="A124" s="4" t="s">
        <v>253</v>
      </c>
      <c r="B124" s="4" t="s">
        <v>484</v>
      </c>
      <c r="C124" s="4" t="s">
        <v>513</v>
      </c>
      <c r="D124" s="4" t="s">
        <v>514</v>
      </c>
      <c r="E124" s="4" t="s">
        <v>515</v>
      </c>
      <c r="F124" s="4" t="s">
        <v>516</v>
      </c>
    </row>
    <row r="125" spans="1:6" ht="43.5" customHeight="1" x14ac:dyDescent="0.25">
      <c r="A125" s="4" t="s">
        <v>253</v>
      </c>
      <c r="B125" s="4" t="s">
        <v>484</v>
      </c>
      <c r="C125" s="4" t="s">
        <v>517</v>
      </c>
      <c r="D125" s="4" t="s">
        <v>518</v>
      </c>
      <c r="E125" s="4" t="s">
        <v>519</v>
      </c>
      <c r="F125" s="4" t="s">
        <v>520</v>
      </c>
    </row>
    <row r="126" spans="1:6" ht="43.5" customHeight="1" x14ac:dyDescent="0.25">
      <c r="A126" s="4" t="s">
        <v>253</v>
      </c>
      <c r="B126" s="4" t="s">
        <v>484</v>
      </c>
      <c r="C126" s="4" t="s">
        <v>521</v>
      </c>
      <c r="D126" s="4" t="s">
        <v>522</v>
      </c>
      <c r="E126" s="4" t="s">
        <v>523</v>
      </c>
      <c r="F126" s="4" t="s">
        <v>524</v>
      </c>
    </row>
    <row r="127" spans="1:6" ht="43.5" customHeight="1" x14ac:dyDescent="0.25">
      <c r="A127" s="4" t="s">
        <v>253</v>
      </c>
      <c r="B127" s="4" t="s">
        <v>484</v>
      </c>
      <c r="C127" s="4" t="s">
        <v>525</v>
      </c>
      <c r="D127" s="4" t="s">
        <v>526</v>
      </c>
      <c r="E127" s="4" t="s">
        <v>527</v>
      </c>
      <c r="F127" s="4" t="s">
        <v>528</v>
      </c>
    </row>
    <row r="128" spans="1:6" ht="43.5" customHeight="1" x14ac:dyDescent="0.25">
      <c r="A128" s="4" t="s">
        <v>253</v>
      </c>
      <c r="B128" s="4" t="s">
        <v>484</v>
      </c>
      <c r="C128" s="4" t="s">
        <v>529</v>
      </c>
      <c r="D128" s="4" t="s">
        <v>530</v>
      </c>
      <c r="E128" s="4" t="s">
        <v>531</v>
      </c>
      <c r="F128" s="4" t="s">
        <v>532</v>
      </c>
    </row>
    <row r="129" spans="1:6" ht="43.5" customHeight="1" x14ac:dyDescent="0.25">
      <c r="A129" s="4" t="s">
        <v>253</v>
      </c>
      <c r="B129" s="4" t="s">
        <v>484</v>
      </c>
      <c r="C129" s="4" t="s">
        <v>533</v>
      </c>
      <c r="D129" s="4" t="s">
        <v>534</v>
      </c>
      <c r="E129" s="4" t="s">
        <v>535</v>
      </c>
      <c r="F129" s="4" t="s">
        <v>536</v>
      </c>
    </row>
    <row r="130" spans="1:6" ht="43.5" customHeight="1" x14ac:dyDescent="0.25">
      <c r="A130" s="4" t="s">
        <v>253</v>
      </c>
      <c r="B130" s="4" t="s">
        <v>484</v>
      </c>
      <c r="C130" s="4" t="s">
        <v>537</v>
      </c>
      <c r="D130" s="4" t="s">
        <v>538</v>
      </c>
      <c r="E130" s="4" t="s">
        <v>539</v>
      </c>
      <c r="F130" s="4" t="s">
        <v>540</v>
      </c>
    </row>
    <row r="131" spans="1:6" ht="43.5" customHeight="1" x14ac:dyDescent="0.25">
      <c r="A131" s="4" t="s">
        <v>253</v>
      </c>
      <c r="B131" s="4" t="s">
        <v>484</v>
      </c>
      <c r="C131" s="4" t="s">
        <v>541</v>
      </c>
      <c r="D131" s="4" t="s">
        <v>542</v>
      </c>
      <c r="E131" s="4" t="s">
        <v>543</v>
      </c>
      <c r="F131" s="4" t="s">
        <v>544</v>
      </c>
    </row>
    <row r="132" spans="1:6" ht="43.5" customHeight="1" x14ac:dyDescent="0.25">
      <c r="A132" s="4" t="s">
        <v>253</v>
      </c>
      <c r="B132" s="4" t="s">
        <v>484</v>
      </c>
      <c r="C132" s="4" t="s">
        <v>545</v>
      </c>
      <c r="D132" s="4" t="s">
        <v>546</v>
      </c>
      <c r="E132" s="4" t="s">
        <v>547</v>
      </c>
      <c r="F132" s="4" t="s">
        <v>548</v>
      </c>
    </row>
    <row r="133" spans="1:6" ht="43.5" customHeight="1" x14ac:dyDescent="0.25">
      <c r="A133" s="4" t="s">
        <v>253</v>
      </c>
      <c r="B133" s="4" t="s">
        <v>484</v>
      </c>
      <c r="C133" s="4" t="s">
        <v>549</v>
      </c>
      <c r="D133" s="4" t="s">
        <v>550</v>
      </c>
      <c r="E133" s="4" t="s">
        <v>551</v>
      </c>
      <c r="F133" s="4" t="s">
        <v>552</v>
      </c>
    </row>
    <row r="134" spans="1:6" ht="43.5" customHeight="1" x14ac:dyDescent="0.25">
      <c r="A134" s="4" t="s">
        <v>553</v>
      </c>
      <c r="B134" s="4" t="s">
        <v>554</v>
      </c>
      <c r="C134" s="4" t="s">
        <v>555</v>
      </c>
      <c r="D134" s="4" t="s">
        <v>556</v>
      </c>
      <c r="E134" s="4" t="s">
        <v>557</v>
      </c>
      <c r="F134" s="4" t="s">
        <v>558</v>
      </c>
    </row>
    <row r="135" spans="1:6" ht="43.5" customHeight="1" x14ac:dyDescent="0.25">
      <c r="A135" s="4" t="s">
        <v>553</v>
      </c>
      <c r="B135" s="4" t="s">
        <v>554</v>
      </c>
      <c r="C135" s="4" t="s">
        <v>559</v>
      </c>
      <c r="D135" s="4" t="s">
        <v>560</v>
      </c>
      <c r="E135" s="4" t="s">
        <v>561</v>
      </c>
      <c r="F135" s="4" t="s">
        <v>562</v>
      </c>
    </row>
    <row r="136" spans="1:6" ht="43.5" customHeight="1" x14ac:dyDescent="0.25">
      <c r="A136" s="4" t="s">
        <v>553</v>
      </c>
      <c r="B136" s="4" t="s">
        <v>554</v>
      </c>
      <c r="C136" s="4" t="s">
        <v>563</v>
      </c>
      <c r="D136" s="4" t="s">
        <v>564</v>
      </c>
      <c r="E136" s="4" t="s">
        <v>565</v>
      </c>
      <c r="F136" s="4" t="s">
        <v>566</v>
      </c>
    </row>
    <row r="137" spans="1:6" ht="43.5" customHeight="1" x14ac:dyDescent="0.25">
      <c r="A137" s="4" t="s">
        <v>553</v>
      </c>
      <c r="B137" s="4" t="s">
        <v>554</v>
      </c>
      <c r="C137" s="4" t="s">
        <v>567</v>
      </c>
      <c r="D137" s="4" t="s">
        <v>568</v>
      </c>
      <c r="E137" s="4" t="s">
        <v>569</v>
      </c>
      <c r="F137" s="4" t="s">
        <v>570</v>
      </c>
    </row>
    <row r="138" spans="1:6" ht="43.5" customHeight="1" x14ac:dyDescent="0.25">
      <c r="A138" s="4" t="s">
        <v>553</v>
      </c>
      <c r="B138" s="4" t="s">
        <v>554</v>
      </c>
      <c r="C138" s="4" t="s">
        <v>571</v>
      </c>
      <c r="D138" s="4" t="s">
        <v>572</v>
      </c>
      <c r="E138" s="4" t="s">
        <v>573</v>
      </c>
      <c r="F138" s="4" t="s">
        <v>574</v>
      </c>
    </row>
    <row r="139" spans="1:6" ht="43.5" customHeight="1" x14ac:dyDescent="0.25">
      <c r="A139" s="4" t="s">
        <v>553</v>
      </c>
      <c r="B139" s="4" t="s">
        <v>554</v>
      </c>
      <c r="C139" s="4" t="s">
        <v>575</v>
      </c>
      <c r="D139" s="4" t="s">
        <v>576</v>
      </c>
      <c r="E139" s="4" t="s">
        <v>577</v>
      </c>
      <c r="F139" s="4" t="s">
        <v>578</v>
      </c>
    </row>
    <row r="140" spans="1:6" ht="43.5" customHeight="1" x14ac:dyDescent="0.25">
      <c r="A140" s="4" t="s">
        <v>553</v>
      </c>
      <c r="B140" s="4" t="s">
        <v>554</v>
      </c>
      <c r="C140" s="4" t="s">
        <v>579</v>
      </c>
      <c r="D140" s="4" t="s">
        <v>580</v>
      </c>
      <c r="E140" s="4" t="s">
        <v>581</v>
      </c>
      <c r="F140" s="4" t="s">
        <v>582</v>
      </c>
    </row>
    <row r="141" spans="1:6" ht="43.5" customHeight="1" x14ac:dyDescent="0.25">
      <c r="A141" s="4" t="s">
        <v>553</v>
      </c>
      <c r="B141" s="4" t="s">
        <v>554</v>
      </c>
      <c r="C141" s="4" t="s">
        <v>583</v>
      </c>
      <c r="D141" s="4" t="s">
        <v>584</v>
      </c>
      <c r="E141" s="4" t="s">
        <v>585</v>
      </c>
      <c r="F141" s="4" t="s">
        <v>586</v>
      </c>
    </row>
    <row r="142" spans="1:6" ht="43.5" customHeight="1" x14ac:dyDescent="0.25">
      <c r="A142" s="4" t="s">
        <v>553</v>
      </c>
      <c r="B142" s="4" t="s">
        <v>554</v>
      </c>
      <c r="C142" s="4" t="s">
        <v>587</v>
      </c>
      <c r="D142" s="4" t="s">
        <v>588</v>
      </c>
      <c r="E142" s="4" t="s">
        <v>589</v>
      </c>
      <c r="F142" s="4" t="s">
        <v>590</v>
      </c>
    </row>
    <row r="143" spans="1:6" ht="43.5" customHeight="1" x14ac:dyDescent="0.25">
      <c r="A143" s="4" t="s">
        <v>553</v>
      </c>
      <c r="B143" s="4" t="s">
        <v>554</v>
      </c>
      <c r="C143" s="4" t="s">
        <v>591</v>
      </c>
      <c r="D143" s="4" t="s">
        <v>592</v>
      </c>
      <c r="E143" s="4" t="s">
        <v>593</v>
      </c>
      <c r="F143" s="4" t="s">
        <v>594</v>
      </c>
    </row>
    <row r="144" spans="1:6" ht="43.5" customHeight="1" x14ac:dyDescent="0.25">
      <c r="A144" s="4" t="s">
        <v>553</v>
      </c>
      <c r="B144" s="4" t="s">
        <v>554</v>
      </c>
      <c r="C144" s="4" t="s">
        <v>595</v>
      </c>
      <c r="D144" s="4" t="s">
        <v>596</v>
      </c>
      <c r="E144" s="4" t="s">
        <v>597</v>
      </c>
      <c r="F144" s="4" t="s">
        <v>598</v>
      </c>
    </row>
    <row r="145" spans="1:6" ht="43.5" customHeight="1" x14ac:dyDescent="0.25">
      <c r="A145" s="4" t="s">
        <v>553</v>
      </c>
      <c r="B145" s="4" t="s">
        <v>554</v>
      </c>
      <c r="C145" s="4" t="s">
        <v>599</v>
      </c>
      <c r="D145" s="4" t="s">
        <v>600</v>
      </c>
      <c r="E145" s="4" t="s">
        <v>601</v>
      </c>
      <c r="F145" s="4" t="s">
        <v>602</v>
      </c>
    </row>
    <row r="146" spans="1:6" ht="43.5" customHeight="1" x14ac:dyDescent="0.25">
      <c r="A146" s="4" t="s">
        <v>553</v>
      </c>
      <c r="B146" s="4" t="s">
        <v>554</v>
      </c>
      <c r="C146" s="4" t="s">
        <v>603</v>
      </c>
      <c r="D146" s="4" t="s">
        <v>604</v>
      </c>
      <c r="E146" s="4" t="s">
        <v>605</v>
      </c>
      <c r="F146" s="4" t="s">
        <v>606</v>
      </c>
    </row>
    <row r="147" spans="1:6" ht="43.5" customHeight="1" x14ac:dyDescent="0.25">
      <c r="A147" s="4" t="s">
        <v>553</v>
      </c>
      <c r="B147" s="4" t="s">
        <v>554</v>
      </c>
      <c r="C147" s="4" t="s">
        <v>607</v>
      </c>
      <c r="D147" s="4" t="s">
        <v>608</v>
      </c>
      <c r="E147" s="4" t="s">
        <v>609</v>
      </c>
      <c r="F147" s="4" t="s">
        <v>610</v>
      </c>
    </row>
    <row r="148" spans="1:6" ht="43.5" customHeight="1" x14ac:dyDescent="0.25">
      <c r="A148" s="4" t="s">
        <v>553</v>
      </c>
      <c r="B148" s="4" t="s">
        <v>554</v>
      </c>
      <c r="C148" s="4" t="s">
        <v>611</v>
      </c>
      <c r="D148" s="4" t="s">
        <v>612</v>
      </c>
      <c r="E148" s="4" t="s">
        <v>613</v>
      </c>
      <c r="F148" s="4" t="s">
        <v>614</v>
      </c>
    </row>
    <row r="149" spans="1:6" ht="43.5" customHeight="1" x14ac:dyDescent="0.25">
      <c r="A149" s="4" t="s">
        <v>553</v>
      </c>
      <c r="B149" s="4" t="s">
        <v>554</v>
      </c>
      <c r="C149" s="4" t="s">
        <v>615</v>
      </c>
      <c r="D149" s="4" t="s">
        <v>616</v>
      </c>
      <c r="E149" s="4" t="s">
        <v>617</v>
      </c>
      <c r="F149" s="4" t="s">
        <v>618</v>
      </c>
    </row>
    <row r="150" spans="1:6" ht="43.5" customHeight="1" x14ac:dyDescent="0.25">
      <c r="A150" s="4" t="s">
        <v>553</v>
      </c>
      <c r="B150" s="4" t="s">
        <v>554</v>
      </c>
      <c r="C150" s="4" t="s">
        <v>619</v>
      </c>
      <c r="D150" s="4" t="s">
        <v>620</v>
      </c>
      <c r="E150" s="4" t="s">
        <v>621</v>
      </c>
      <c r="F150" s="4" t="s">
        <v>622</v>
      </c>
    </row>
    <row r="151" spans="1:6" ht="43.5" customHeight="1" x14ac:dyDescent="0.25">
      <c r="A151" s="4" t="s">
        <v>553</v>
      </c>
      <c r="B151" s="4" t="s">
        <v>554</v>
      </c>
      <c r="C151" s="4" t="s">
        <v>623</v>
      </c>
      <c r="D151" s="4" t="s">
        <v>624</v>
      </c>
      <c r="E151" s="4" t="s">
        <v>625</v>
      </c>
      <c r="F151" s="4" t="s">
        <v>626</v>
      </c>
    </row>
    <row r="152" spans="1:6" ht="43.5" customHeight="1" x14ac:dyDescent="0.25">
      <c r="A152" s="4" t="s">
        <v>553</v>
      </c>
      <c r="B152" s="4" t="s">
        <v>554</v>
      </c>
      <c r="C152" s="4" t="s">
        <v>627</v>
      </c>
      <c r="D152" s="4" t="s">
        <v>628</v>
      </c>
      <c r="E152" s="4" t="s">
        <v>629</v>
      </c>
      <c r="F152" s="4" t="s">
        <v>630</v>
      </c>
    </row>
    <row r="153" spans="1:6" ht="43.5" customHeight="1" x14ac:dyDescent="0.25">
      <c r="A153" s="4" t="s">
        <v>553</v>
      </c>
      <c r="B153" s="4" t="s">
        <v>554</v>
      </c>
      <c r="C153" s="4" t="s">
        <v>631</v>
      </c>
      <c r="D153" s="4" t="s">
        <v>632</v>
      </c>
      <c r="E153" s="4" t="s">
        <v>633</v>
      </c>
      <c r="F153" s="4" t="s">
        <v>634</v>
      </c>
    </row>
    <row r="154" spans="1:6" ht="43.5" customHeight="1" x14ac:dyDescent="0.25">
      <c r="A154" s="4" t="s">
        <v>553</v>
      </c>
      <c r="B154" s="4" t="s">
        <v>554</v>
      </c>
      <c r="C154" s="4" t="s">
        <v>635</v>
      </c>
      <c r="D154" s="4" t="s">
        <v>636</v>
      </c>
      <c r="E154" s="4" t="s">
        <v>637</v>
      </c>
      <c r="F154" s="4" t="s">
        <v>638</v>
      </c>
    </row>
    <row r="155" spans="1:6" ht="43.5" customHeight="1" x14ac:dyDescent="0.25">
      <c r="A155" s="4" t="s">
        <v>553</v>
      </c>
      <c r="B155" s="4" t="s">
        <v>554</v>
      </c>
      <c r="C155" s="4" t="s">
        <v>639</v>
      </c>
      <c r="D155" s="4" t="s">
        <v>640</v>
      </c>
      <c r="E155" s="4" t="s">
        <v>641</v>
      </c>
      <c r="F155" s="4" t="s">
        <v>642</v>
      </c>
    </row>
    <row r="156" spans="1:6" ht="43.5" customHeight="1" x14ac:dyDescent="0.25">
      <c r="A156" s="4" t="s">
        <v>553</v>
      </c>
      <c r="B156" s="4" t="s">
        <v>554</v>
      </c>
      <c r="C156" s="4" t="s">
        <v>643</v>
      </c>
      <c r="D156" s="4" t="s">
        <v>644</v>
      </c>
      <c r="E156" s="4" t="s">
        <v>645</v>
      </c>
      <c r="F156" s="4" t="s">
        <v>646</v>
      </c>
    </row>
    <row r="157" spans="1:6" ht="43.5" customHeight="1" x14ac:dyDescent="0.25">
      <c r="A157" s="4" t="s">
        <v>553</v>
      </c>
      <c r="B157" s="4" t="s">
        <v>554</v>
      </c>
      <c r="C157" s="4" t="s">
        <v>647</v>
      </c>
      <c r="D157" s="4" t="s">
        <v>648</v>
      </c>
      <c r="E157" s="4" t="s">
        <v>649</v>
      </c>
      <c r="F157" s="4" t="s">
        <v>650</v>
      </c>
    </row>
    <row r="158" spans="1:6" ht="43.5" customHeight="1" x14ac:dyDescent="0.25">
      <c r="A158" s="4" t="s">
        <v>553</v>
      </c>
      <c r="B158" s="4" t="s">
        <v>554</v>
      </c>
      <c r="C158" s="4" t="s">
        <v>651</v>
      </c>
      <c r="D158" s="4" t="s">
        <v>652</v>
      </c>
      <c r="E158" s="4" t="s">
        <v>653</v>
      </c>
      <c r="F158" s="4" t="s">
        <v>654</v>
      </c>
    </row>
    <row r="159" spans="1:6" ht="43.5" customHeight="1" x14ac:dyDescent="0.25">
      <c r="A159" s="4" t="s">
        <v>553</v>
      </c>
      <c r="B159" s="4" t="s">
        <v>554</v>
      </c>
      <c r="C159" s="4" t="s">
        <v>655</v>
      </c>
      <c r="D159" s="4" t="s">
        <v>656</v>
      </c>
      <c r="E159" s="4" t="s">
        <v>657</v>
      </c>
      <c r="F159" s="4" t="s">
        <v>658</v>
      </c>
    </row>
    <row r="160" spans="1:6" ht="43.5" customHeight="1" x14ac:dyDescent="0.25">
      <c r="A160" s="4" t="s">
        <v>553</v>
      </c>
      <c r="B160" s="4" t="s">
        <v>554</v>
      </c>
      <c r="C160" s="4" t="s">
        <v>659</v>
      </c>
      <c r="D160" s="4" t="s">
        <v>660</v>
      </c>
      <c r="E160" s="4" t="s">
        <v>661</v>
      </c>
      <c r="F160" s="4" t="s">
        <v>662</v>
      </c>
    </row>
    <row r="161" spans="1:6" ht="43.5" customHeight="1" x14ac:dyDescent="0.25">
      <c r="A161" s="4" t="s">
        <v>553</v>
      </c>
      <c r="B161" s="4" t="s">
        <v>554</v>
      </c>
      <c r="C161" s="4" t="s">
        <v>663</v>
      </c>
      <c r="D161" s="4" t="s">
        <v>664</v>
      </c>
      <c r="E161" s="4" t="s">
        <v>665</v>
      </c>
      <c r="F161" s="4" t="s">
        <v>666</v>
      </c>
    </row>
    <row r="162" spans="1:6" ht="43.5" customHeight="1" x14ac:dyDescent="0.25">
      <c r="A162" s="4" t="s">
        <v>553</v>
      </c>
      <c r="B162" s="4" t="s">
        <v>554</v>
      </c>
      <c r="C162" s="4" t="s">
        <v>667</v>
      </c>
      <c r="D162" s="4" t="s">
        <v>668</v>
      </c>
      <c r="E162" s="4" t="s">
        <v>669</v>
      </c>
      <c r="F162" s="4" t="s">
        <v>670</v>
      </c>
    </row>
    <row r="163" spans="1:6" ht="43.5" customHeight="1" x14ac:dyDescent="0.25">
      <c r="A163" s="4" t="s">
        <v>553</v>
      </c>
      <c r="B163" s="4" t="s">
        <v>554</v>
      </c>
      <c r="C163" s="4" t="s">
        <v>671</v>
      </c>
      <c r="D163" s="4" t="s">
        <v>672</v>
      </c>
      <c r="E163" s="4" t="s">
        <v>673</v>
      </c>
      <c r="F163" s="4" t="s">
        <v>674</v>
      </c>
    </row>
    <row r="164" spans="1:6" ht="43.5" customHeight="1" x14ac:dyDescent="0.25">
      <c r="A164" s="4" t="s">
        <v>553</v>
      </c>
      <c r="B164" s="4" t="s">
        <v>554</v>
      </c>
      <c r="C164" s="4" t="s">
        <v>675</v>
      </c>
      <c r="D164" s="4" t="s">
        <v>676</v>
      </c>
      <c r="E164" s="4" t="s">
        <v>677</v>
      </c>
      <c r="F164" s="4" t="s">
        <v>678</v>
      </c>
    </row>
    <row r="165" spans="1:6" ht="43.5" customHeight="1" x14ac:dyDescent="0.25">
      <c r="A165" s="4" t="s">
        <v>553</v>
      </c>
      <c r="B165" s="4" t="s">
        <v>554</v>
      </c>
      <c r="C165" s="4" t="s">
        <v>679</v>
      </c>
      <c r="D165" s="4" t="s">
        <v>680</v>
      </c>
      <c r="E165" s="4" t="s">
        <v>681</v>
      </c>
      <c r="F165" s="4" t="s">
        <v>682</v>
      </c>
    </row>
    <row r="166" spans="1:6" ht="43.5" customHeight="1" x14ac:dyDescent="0.25">
      <c r="A166" s="4" t="s">
        <v>553</v>
      </c>
      <c r="B166" s="4" t="s">
        <v>554</v>
      </c>
      <c r="C166" s="4" t="s">
        <v>683</v>
      </c>
      <c r="D166" s="4" t="s">
        <v>684</v>
      </c>
      <c r="E166" s="4" t="s">
        <v>685</v>
      </c>
      <c r="F166" s="4" t="s">
        <v>686</v>
      </c>
    </row>
    <row r="167" spans="1:6" ht="43.5" customHeight="1" x14ac:dyDescent="0.25">
      <c r="A167" s="4" t="s">
        <v>553</v>
      </c>
      <c r="B167" s="4" t="s">
        <v>554</v>
      </c>
      <c r="C167" s="4" t="s">
        <v>687</v>
      </c>
      <c r="D167" s="4" t="s">
        <v>688</v>
      </c>
      <c r="E167" s="4" t="s">
        <v>689</v>
      </c>
      <c r="F167" s="4" t="s">
        <v>690</v>
      </c>
    </row>
    <row r="168" spans="1:6" ht="43.5" customHeight="1" x14ac:dyDescent="0.25">
      <c r="A168" s="4" t="s">
        <v>553</v>
      </c>
      <c r="B168" s="4" t="s">
        <v>554</v>
      </c>
      <c r="C168" s="4" t="s">
        <v>691</v>
      </c>
      <c r="D168" s="4" t="s">
        <v>692</v>
      </c>
      <c r="E168" s="4" t="s">
        <v>693</v>
      </c>
      <c r="F168" s="4" t="s">
        <v>694</v>
      </c>
    </row>
    <row r="169" spans="1:6" ht="43.5" customHeight="1" x14ac:dyDescent="0.25">
      <c r="A169" s="4" t="s">
        <v>553</v>
      </c>
      <c r="B169" s="4" t="s">
        <v>554</v>
      </c>
      <c r="C169" s="4" t="s">
        <v>695</v>
      </c>
      <c r="D169" s="4" t="s">
        <v>696</v>
      </c>
      <c r="E169" s="4" t="s">
        <v>697</v>
      </c>
      <c r="F169" s="4" t="s">
        <v>698</v>
      </c>
    </row>
    <row r="170" spans="1:6" ht="43.5" customHeight="1" x14ac:dyDescent="0.25">
      <c r="A170" s="4" t="s">
        <v>553</v>
      </c>
      <c r="B170" s="4" t="s">
        <v>554</v>
      </c>
      <c r="C170" s="4" t="s">
        <v>699</v>
      </c>
      <c r="D170" s="4" t="s">
        <v>700</v>
      </c>
      <c r="E170" s="4" t="s">
        <v>701</v>
      </c>
      <c r="F170" s="4" t="s">
        <v>702</v>
      </c>
    </row>
    <row r="171" spans="1:6" ht="43.5" customHeight="1" x14ac:dyDescent="0.25">
      <c r="A171" s="4" t="s">
        <v>553</v>
      </c>
      <c r="B171" s="4" t="s">
        <v>554</v>
      </c>
      <c r="C171" s="4" t="s">
        <v>703</v>
      </c>
      <c r="D171" s="4" t="s">
        <v>704</v>
      </c>
      <c r="E171" s="4" t="s">
        <v>705</v>
      </c>
      <c r="F171" s="4" t="s">
        <v>706</v>
      </c>
    </row>
    <row r="172" spans="1:6" ht="43.5" customHeight="1" x14ac:dyDescent="0.25">
      <c r="A172" s="4" t="s">
        <v>553</v>
      </c>
      <c r="B172" s="4" t="s">
        <v>554</v>
      </c>
      <c r="C172" s="4" t="s">
        <v>707</v>
      </c>
      <c r="D172" s="4" t="s">
        <v>708</v>
      </c>
      <c r="E172" s="4" t="s">
        <v>709</v>
      </c>
      <c r="F172" s="4" t="s">
        <v>710</v>
      </c>
    </row>
    <row r="173" spans="1:6" ht="43.5" customHeight="1" x14ac:dyDescent="0.25">
      <c r="A173" s="4" t="s">
        <v>553</v>
      </c>
      <c r="B173" s="4" t="s">
        <v>554</v>
      </c>
      <c r="C173" s="4" t="s">
        <v>711</v>
      </c>
      <c r="D173" s="4" t="s">
        <v>712</v>
      </c>
      <c r="E173" s="4" t="s">
        <v>713</v>
      </c>
      <c r="F173" s="4" t="s">
        <v>714</v>
      </c>
    </row>
    <row r="174" spans="1:6" ht="43.5" customHeight="1" x14ac:dyDescent="0.25">
      <c r="A174" s="4" t="s">
        <v>553</v>
      </c>
      <c r="B174" s="4" t="s">
        <v>554</v>
      </c>
      <c r="C174" s="4" t="s">
        <v>715</v>
      </c>
      <c r="D174" s="4" t="s">
        <v>716</v>
      </c>
      <c r="E174" s="4" t="s">
        <v>717</v>
      </c>
      <c r="F174" s="4" t="s">
        <v>718</v>
      </c>
    </row>
    <row r="175" spans="1:6" ht="43.5" customHeight="1" x14ac:dyDescent="0.25">
      <c r="A175" s="4" t="s">
        <v>553</v>
      </c>
      <c r="B175" s="4" t="s">
        <v>554</v>
      </c>
      <c r="C175" s="4" t="s">
        <v>719</v>
      </c>
      <c r="D175" s="4" t="s">
        <v>720</v>
      </c>
      <c r="E175" s="4" t="s">
        <v>721</v>
      </c>
      <c r="F175" s="4" t="s">
        <v>722</v>
      </c>
    </row>
    <row r="176" spans="1:6" ht="43.5" customHeight="1" x14ac:dyDescent="0.25">
      <c r="A176" s="4" t="s">
        <v>553</v>
      </c>
      <c r="B176" s="4" t="s">
        <v>554</v>
      </c>
      <c r="C176" s="4" t="s">
        <v>723</v>
      </c>
      <c r="D176" s="4" t="s">
        <v>724</v>
      </c>
      <c r="E176" s="4" t="s">
        <v>725</v>
      </c>
      <c r="F176" s="4" t="s">
        <v>726</v>
      </c>
    </row>
    <row r="177" spans="1:6" ht="43.5" customHeight="1" x14ac:dyDescent="0.25">
      <c r="A177" s="4" t="s">
        <v>553</v>
      </c>
      <c r="B177" s="4" t="s">
        <v>554</v>
      </c>
      <c r="C177" s="4" t="s">
        <v>727</v>
      </c>
      <c r="D177" s="4" t="s">
        <v>728</v>
      </c>
      <c r="E177" s="4" t="s">
        <v>729</v>
      </c>
      <c r="F177" s="4" t="s">
        <v>730</v>
      </c>
    </row>
    <row r="178" spans="1:6" ht="43.5" customHeight="1" x14ac:dyDescent="0.25">
      <c r="A178" s="4" t="s">
        <v>553</v>
      </c>
      <c r="B178" s="4" t="s">
        <v>554</v>
      </c>
      <c r="C178" s="4" t="s">
        <v>731</v>
      </c>
      <c r="D178" s="4" t="s">
        <v>732</v>
      </c>
      <c r="E178" s="4" t="s">
        <v>733</v>
      </c>
      <c r="F178" s="4" t="s">
        <v>734</v>
      </c>
    </row>
    <row r="179" spans="1:6" ht="43.5" customHeight="1" x14ac:dyDescent="0.25">
      <c r="A179" s="4" t="s">
        <v>553</v>
      </c>
      <c r="B179" s="4" t="s">
        <v>735</v>
      </c>
      <c r="C179" s="4" t="s">
        <v>736</v>
      </c>
      <c r="D179" s="4" t="s">
        <v>737</v>
      </c>
      <c r="E179" s="4" t="s">
        <v>738</v>
      </c>
      <c r="F179" s="4" t="s">
        <v>739</v>
      </c>
    </row>
    <row r="180" spans="1:6" ht="43.5" customHeight="1" x14ac:dyDescent="0.25">
      <c r="A180" s="4" t="s">
        <v>553</v>
      </c>
      <c r="B180" s="4" t="s">
        <v>735</v>
      </c>
      <c r="C180" s="4" t="s">
        <v>740</v>
      </c>
      <c r="D180" s="4" t="s">
        <v>741</v>
      </c>
      <c r="E180" s="4" t="s">
        <v>742</v>
      </c>
      <c r="F180" s="4" t="s">
        <v>743</v>
      </c>
    </row>
    <row r="181" spans="1:6" ht="43.5" customHeight="1" x14ac:dyDescent="0.25">
      <c r="A181" s="4" t="s">
        <v>553</v>
      </c>
      <c r="B181" s="4" t="s">
        <v>735</v>
      </c>
      <c r="C181" s="4" t="s">
        <v>744</v>
      </c>
      <c r="D181" s="4" t="s">
        <v>745</v>
      </c>
      <c r="E181" s="4" t="s">
        <v>746</v>
      </c>
      <c r="F181" s="4" t="s">
        <v>747</v>
      </c>
    </row>
    <row r="182" spans="1:6" ht="43.5" customHeight="1" x14ac:dyDescent="0.25">
      <c r="A182" s="4" t="s">
        <v>553</v>
      </c>
      <c r="B182" s="4" t="s">
        <v>735</v>
      </c>
      <c r="C182" s="4" t="s">
        <v>748</v>
      </c>
      <c r="D182" s="4" t="s">
        <v>749</v>
      </c>
      <c r="E182" s="4" t="s">
        <v>750</v>
      </c>
      <c r="F182" s="4" t="s">
        <v>751</v>
      </c>
    </row>
    <row r="183" spans="1:6" ht="43.5" customHeight="1" x14ac:dyDescent="0.25">
      <c r="A183" s="4" t="s">
        <v>553</v>
      </c>
      <c r="B183" s="4" t="s">
        <v>735</v>
      </c>
      <c r="C183" s="4" t="s">
        <v>752</v>
      </c>
      <c r="D183" s="4" t="s">
        <v>753</v>
      </c>
      <c r="E183" s="4" t="s">
        <v>754</v>
      </c>
      <c r="F183" s="4" t="s">
        <v>755</v>
      </c>
    </row>
    <row r="184" spans="1:6" ht="43.5" customHeight="1" x14ac:dyDescent="0.25">
      <c r="A184" s="4" t="s">
        <v>553</v>
      </c>
      <c r="B184" s="4" t="s">
        <v>735</v>
      </c>
      <c r="C184" s="4" t="s">
        <v>756</v>
      </c>
      <c r="D184" s="4" t="s">
        <v>757</v>
      </c>
      <c r="E184" s="4" t="s">
        <v>758</v>
      </c>
      <c r="F184" s="4" t="s">
        <v>759</v>
      </c>
    </row>
    <row r="185" spans="1:6" ht="43.5" customHeight="1" x14ac:dyDescent="0.25">
      <c r="A185" s="4" t="s">
        <v>553</v>
      </c>
      <c r="B185" s="4" t="s">
        <v>735</v>
      </c>
      <c r="C185" s="4" t="s">
        <v>760</v>
      </c>
      <c r="D185" s="4" t="s">
        <v>761</v>
      </c>
      <c r="E185" s="4" t="s">
        <v>762</v>
      </c>
      <c r="F185" s="4" t="s">
        <v>763</v>
      </c>
    </row>
    <row r="186" spans="1:6" ht="43.5" customHeight="1" x14ac:dyDescent="0.25">
      <c r="A186" s="4" t="s">
        <v>553</v>
      </c>
      <c r="B186" s="4" t="s">
        <v>735</v>
      </c>
      <c r="C186" s="4" t="s">
        <v>764</v>
      </c>
      <c r="D186" s="4" t="s">
        <v>765</v>
      </c>
      <c r="E186" s="4" t="s">
        <v>766</v>
      </c>
      <c r="F186" s="4" t="s">
        <v>767</v>
      </c>
    </row>
    <row r="187" spans="1:6" ht="43.5" customHeight="1" x14ac:dyDescent="0.25">
      <c r="A187" s="4" t="s">
        <v>553</v>
      </c>
      <c r="B187" s="4" t="s">
        <v>735</v>
      </c>
      <c r="C187" s="4" t="s">
        <v>768</v>
      </c>
      <c r="D187" s="4" t="s">
        <v>769</v>
      </c>
      <c r="E187" s="4" t="s">
        <v>770</v>
      </c>
      <c r="F187" s="4" t="s">
        <v>771</v>
      </c>
    </row>
    <row r="188" spans="1:6" ht="43.5" customHeight="1" x14ac:dyDescent="0.25">
      <c r="A188" s="4" t="s">
        <v>553</v>
      </c>
      <c r="B188" s="4" t="s">
        <v>735</v>
      </c>
      <c r="C188" s="4" t="s">
        <v>772</v>
      </c>
      <c r="D188" s="4" t="s">
        <v>773</v>
      </c>
      <c r="E188" s="4" t="s">
        <v>774</v>
      </c>
      <c r="F188" s="4" t="s">
        <v>775</v>
      </c>
    </row>
    <row r="189" spans="1:6" ht="43.5" customHeight="1" x14ac:dyDescent="0.25">
      <c r="A189" s="4" t="s">
        <v>553</v>
      </c>
      <c r="B189" s="4" t="s">
        <v>735</v>
      </c>
      <c r="C189" s="4" t="s">
        <v>776</v>
      </c>
      <c r="D189" s="4" t="s">
        <v>777</v>
      </c>
      <c r="E189" s="4" t="s">
        <v>778</v>
      </c>
      <c r="F189" s="4" t="s">
        <v>779</v>
      </c>
    </row>
    <row r="190" spans="1:6" ht="43.5" customHeight="1" x14ac:dyDescent="0.25">
      <c r="A190" s="4" t="s">
        <v>553</v>
      </c>
      <c r="B190" s="4" t="s">
        <v>735</v>
      </c>
      <c r="C190" s="4" t="s">
        <v>780</v>
      </c>
      <c r="D190" s="4" t="s">
        <v>781</v>
      </c>
      <c r="E190" s="4" t="s">
        <v>782</v>
      </c>
      <c r="F190" s="4" t="s">
        <v>783</v>
      </c>
    </row>
    <row r="191" spans="1:6" ht="43.5" customHeight="1" x14ac:dyDescent="0.25">
      <c r="A191" s="4" t="s">
        <v>553</v>
      </c>
      <c r="B191" s="4" t="s">
        <v>735</v>
      </c>
      <c r="C191" s="4" t="s">
        <v>784</v>
      </c>
      <c r="D191" s="4" t="s">
        <v>785</v>
      </c>
      <c r="E191" s="4" t="s">
        <v>786</v>
      </c>
      <c r="F191" s="4" t="s">
        <v>787</v>
      </c>
    </row>
    <row r="192" spans="1:6" ht="43.5" customHeight="1" x14ac:dyDescent="0.25">
      <c r="A192" s="4" t="s">
        <v>553</v>
      </c>
      <c r="B192" s="4" t="s">
        <v>788</v>
      </c>
      <c r="C192" s="4" t="s">
        <v>789</v>
      </c>
      <c r="D192" s="4" t="s">
        <v>790</v>
      </c>
      <c r="E192" s="4" t="s">
        <v>791</v>
      </c>
      <c r="F192" s="4" t="s">
        <v>792</v>
      </c>
    </row>
    <row r="193" spans="1:6" ht="43.5" customHeight="1" x14ac:dyDescent="0.25">
      <c r="A193" s="4" t="s">
        <v>553</v>
      </c>
      <c r="B193" s="4" t="s">
        <v>788</v>
      </c>
      <c r="C193" s="4" t="s">
        <v>793</v>
      </c>
      <c r="D193" s="4" t="s">
        <v>794</v>
      </c>
      <c r="E193" s="4" t="s">
        <v>795</v>
      </c>
      <c r="F193" s="4" t="s">
        <v>796</v>
      </c>
    </row>
    <row r="194" spans="1:6" ht="43.5" customHeight="1" x14ac:dyDescent="0.25">
      <c r="A194" s="4" t="s">
        <v>553</v>
      </c>
      <c r="B194" s="4" t="s">
        <v>788</v>
      </c>
      <c r="C194" s="4" t="s">
        <v>797</v>
      </c>
      <c r="D194" s="4" t="s">
        <v>798</v>
      </c>
      <c r="E194" s="4" t="s">
        <v>799</v>
      </c>
      <c r="F194" s="4" t="s">
        <v>800</v>
      </c>
    </row>
    <row r="195" spans="1:6" ht="43.5" customHeight="1" x14ac:dyDescent="0.25">
      <c r="A195" s="4" t="s">
        <v>553</v>
      </c>
      <c r="B195" s="4" t="s">
        <v>801</v>
      </c>
      <c r="C195" s="4" t="s">
        <v>802</v>
      </c>
      <c r="D195" s="4" t="s">
        <v>803</v>
      </c>
      <c r="E195" s="4" t="s">
        <v>804</v>
      </c>
      <c r="F195" s="4" t="s">
        <v>805</v>
      </c>
    </row>
    <row r="196" spans="1:6" ht="43.5" customHeight="1" x14ac:dyDescent="0.25">
      <c r="A196" s="4" t="s">
        <v>553</v>
      </c>
      <c r="B196" s="4" t="s">
        <v>801</v>
      </c>
      <c r="C196" s="4" t="s">
        <v>806</v>
      </c>
      <c r="D196" s="4" t="s">
        <v>807</v>
      </c>
      <c r="E196" s="4" t="s">
        <v>808</v>
      </c>
      <c r="F196" s="4" t="s">
        <v>809</v>
      </c>
    </row>
    <row r="197" spans="1:6" ht="43.5" customHeight="1" x14ac:dyDescent="0.25">
      <c r="A197" s="4" t="s">
        <v>553</v>
      </c>
      <c r="B197" s="4" t="s">
        <v>801</v>
      </c>
      <c r="C197" s="4" t="s">
        <v>810</v>
      </c>
      <c r="D197" s="4" t="s">
        <v>811</v>
      </c>
      <c r="E197" s="4" t="s">
        <v>812</v>
      </c>
      <c r="F197" s="4" t="s">
        <v>813</v>
      </c>
    </row>
    <row r="198" spans="1:6" ht="43.5" customHeight="1" x14ac:dyDescent="0.25">
      <c r="A198" s="4" t="s">
        <v>814</v>
      </c>
      <c r="B198" s="4" t="s">
        <v>815</v>
      </c>
      <c r="C198" s="4" t="s">
        <v>816</v>
      </c>
      <c r="D198" s="4" t="s">
        <v>817</v>
      </c>
      <c r="E198" s="4" t="s">
        <v>818</v>
      </c>
      <c r="F198" s="4" t="s">
        <v>819</v>
      </c>
    </row>
    <row r="199" spans="1:6" ht="43.5" customHeight="1" x14ac:dyDescent="0.25">
      <c r="A199" s="4" t="s">
        <v>814</v>
      </c>
      <c r="B199" s="4" t="s">
        <v>820</v>
      </c>
      <c r="C199" s="4" t="s">
        <v>821</v>
      </c>
      <c r="D199" s="4" t="s">
        <v>822</v>
      </c>
      <c r="E199" s="4" t="s">
        <v>823</v>
      </c>
      <c r="F199" s="4" t="s">
        <v>824</v>
      </c>
    </row>
    <row r="200" spans="1:6" ht="43.5" customHeight="1" x14ac:dyDescent="0.25">
      <c r="A200" s="4" t="s">
        <v>814</v>
      </c>
      <c r="B200" s="4" t="s">
        <v>820</v>
      </c>
      <c r="C200" s="4" t="s">
        <v>825</v>
      </c>
      <c r="D200" s="4" t="s">
        <v>826</v>
      </c>
      <c r="E200" s="4" t="s">
        <v>827</v>
      </c>
      <c r="F200" s="4" t="s">
        <v>828</v>
      </c>
    </row>
    <row r="201" spans="1:6" ht="43.5" customHeight="1" x14ac:dyDescent="0.25">
      <c r="A201" s="4" t="s">
        <v>814</v>
      </c>
      <c r="B201" s="4" t="s">
        <v>820</v>
      </c>
      <c r="C201" s="4" t="s">
        <v>829</v>
      </c>
      <c r="D201" s="4" t="s">
        <v>830</v>
      </c>
      <c r="E201" s="4" t="s">
        <v>831</v>
      </c>
      <c r="F201" s="4" t="s">
        <v>832</v>
      </c>
    </row>
    <row r="202" spans="1:6" ht="43.5" customHeight="1" x14ac:dyDescent="0.25">
      <c r="A202" s="4" t="s">
        <v>814</v>
      </c>
      <c r="B202" s="4" t="s">
        <v>820</v>
      </c>
      <c r="C202" s="4" t="s">
        <v>833</v>
      </c>
      <c r="D202" s="4" t="s">
        <v>834</v>
      </c>
      <c r="E202" s="4" t="s">
        <v>835</v>
      </c>
      <c r="F202" s="4" t="s">
        <v>836</v>
      </c>
    </row>
    <row r="203" spans="1:6" ht="43.5" customHeight="1" x14ac:dyDescent="0.25">
      <c r="A203" s="4" t="s">
        <v>814</v>
      </c>
      <c r="B203" s="4" t="s">
        <v>837</v>
      </c>
      <c r="C203" s="4" t="s">
        <v>838</v>
      </c>
      <c r="D203" s="4" t="s">
        <v>839</v>
      </c>
      <c r="E203" s="4" t="s">
        <v>840</v>
      </c>
      <c r="F203" s="4" t="s">
        <v>841</v>
      </c>
    </row>
    <row r="204" spans="1:6" ht="43.5" customHeight="1" x14ac:dyDescent="0.25">
      <c r="A204" s="4" t="s">
        <v>814</v>
      </c>
      <c r="B204" s="4" t="s">
        <v>837</v>
      </c>
      <c r="C204" s="4" t="s">
        <v>842</v>
      </c>
      <c r="D204" s="4" t="s">
        <v>843</v>
      </c>
      <c r="E204" s="4" t="s">
        <v>844</v>
      </c>
      <c r="F204" s="4" t="s">
        <v>845</v>
      </c>
    </row>
    <row r="205" spans="1:6" ht="43.5" customHeight="1" x14ac:dyDescent="0.25">
      <c r="A205" s="4" t="s">
        <v>814</v>
      </c>
      <c r="B205" s="4" t="s">
        <v>837</v>
      </c>
      <c r="C205" s="4" t="s">
        <v>846</v>
      </c>
      <c r="D205" s="4" t="s">
        <v>847</v>
      </c>
      <c r="E205" s="4" t="s">
        <v>848</v>
      </c>
      <c r="F205" s="4" t="s">
        <v>849</v>
      </c>
    </row>
    <row r="206" spans="1:6" ht="43.5" customHeight="1" x14ac:dyDescent="0.25">
      <c r="A206" s="4" t="s">
        <v>814</v>
      </c>
      <c r="B206" s="4" t="s">
        <v>850</v>
      </c>
      <c r="C206" s="4" t="s">
        <v>851</v>
      </c>
      <c r="D206" s="4" t="s">
        <v>852</v>
      </c>
      <c r="E206" s="4" t="s">
        <v>853</v>
      </c>
      <c r="F206" s="4" t="s">
        <v>854</v>
      </c>
    </row>
    <row r="207" spans="1:6" ht="43.5" customHeight="1" x14ac:dyDescent="0.25">
      <c r="A207" s="4" t="s">
        <v>814</v>
      </c>
      <c r="B207" s="4" t="s">
        <v>850</v>
      </c>
      <c r="C207" s="4" t="s">
        <v>855</v>
      </c>
      <c r="D207" s="4" t="s">
        <v>856</v>
      </c>
      <c r="E207" s="4" t="s">
        <v>857</v>
      </c>
      <c r="F207" s="4" t="s">
        <v>858</v>
      </c>
    </row>
    <row r="208" spans="1:6" ht="43.5" customHeight="1" x14ac:dyDescent="0.25">
      <c r="A208" s="4" t="s">
        <v>814</v>
      </c>
      <c r="B208" s="4" t="s">
        <v>850</v>
      </c>
      <c r="C208" s="4" t="s">
        <v>859</v>
      </c>
      <c r="D208" s="4" t="s">
        <v>860</v>
      </c>
      <c r="E208" s="4" t="s">
        <v>861</v>
      </c>
      <c r="F208" s="4" t="s">
        <v>862</v>
      </c>
    </row>
    <row r="209" spans="1:6" ht="43.5" customHeight="1" x14ac:dyDescent="0.25">
      <c r="A209" s="4" t="s">
        <v>814</v>
      </c>
      <c r="B209" s="4" t="s">
        <v>863</v>
      </c>
      <c r="C209" s="4" t="s">
        <v>864</v>
      </c>
      <c r="D209" s="4" t="s">
        <v>865</v>
      </c>
      <c r="E209" s="4" t="s">
        <v>866</v>
      </c>
      <c r="F209" s="4" t="s">
        <v>867</v>
      </c>
    </row>
    <row r="210" spans="1:6" ht="43.5" customHeight="1" x14ac:dyDescent="0.25">
      <c r="A210" s="4" t="s">
        <v>814</v>
      </c>
      <c r="B210" s="4" t="s">
        <v>863</v>
      </c>
      <c r="C210" s="4" t="s">
        <v>868</v>
      </c>
      <c r="D210" s="4" t="s">
        <v>869</v>
      </c>
      <c r="E210" s="4" t="s">
        <v>870</v>
      </c>
      <c r="F210" s="4" t="s">
        <v>871</v>
      </c>
    </row>
    <row r="211" spans="1:6" ht="43.5" customHeight="1" x14ac:dyDescent="0.25">
      <c r="A211" s="4" t="s">
        <v>814</v>
      </c>
      <c r="B211" s="4" t="s">
        <v>863</v>
      </c>
      <c r="C211" s="4" t="s">
        <v>872</v>
      </c>
      <c r="D211" s="4" t="s">
        <v>873</v>
      </c>
      <c r="E211" s="4" t="s">
        <v>874</v>
      </c>
      <c r="F211" s="4" t="s">
        <v>875</v>
      </c>
    </row>
    <row r="212" spans="1:6" ht="43.5" customHeight="1" x14ac:dyDescent="0.25">
      <c r="A212" s="4" t="s">
        <v>814</v>
      </c>
      <c r="B212" s="4" t="s">
        <v>876</v>
      </c>
      <c r="C212" s="4" t="s">
        <v>877</v>
      </c>
      <c r="D212" s="4" t="s">
        <v>878</v>
      </c>
      <c r="E212" s="4" t="s">
        <v>879</v>
      </c>
      <c r="F212" s="4" t="s">
        <v>880</v>
      </c>
    </row>
    <row r="213" spans="1:6" ht="43.5" customHeight="1" x14ac:dyDescent="0.25">
      <c r="A213" s="4" t="s">
        <v>814</v>
      </c>
      <c r="B213" s="4" t="s">
        <v>876</v>
      </c>
      <c r="C213" s="4" t="s">
        <v>881</v>
      </c>
      <c r="D213" s="4" t="s">
        <v>882</v>
      </c>
      <c r="E213" s="4" t="s">
        <v>883</v>
      </c>
      <c r="F213" s="4" t="s">
        <v>884</v>
      </c>
    </row>
    <row r="214" spans="1:6" ht="43.5" customHeight="1" x14ac:dyDescent="0.25">
      <c r="A214" s="4" t="s">
        <v>814</v>
      </c>
      <c r="B214" s="4" t="s">
        <v>876</v>
      </c>
      <c r="C214" s="4" t="s">
        <v>885</v>
      </c>
      <c r="D214" s="4" t="s">
        <v>886</v>
      </c>
      <c r="E214" s="4" t="s">
        <v>887</v>
      </c>
      <c r="F214" s="4" t="s">
        <v>888</v>
      </c>
    </row>
    <row r="215" spans="1:6" ht="43.5" customHeight="1" x14ac:dyDescent="0.25">
      <c r="A215" s="4" t="s">
        <v>814</v>
      </c>
      <c r="B215" s="4" t="s">
        <v>876</v>
      </c>
      <c r="C215" s="4" t="s">
        <v>889</v>
      </c>
      <c r="D215" s="4" t="s">
        <v>890</v>
      </c>
      <c r="E215" s="4" t="s">
        <v>891</v>
      </c>
      <c r="F215" s="4" t="s">
        <v>892</v>
      </c>
    </row>
    <row r="216" spans="1:6" ht="43.5" customHeight="1" x14ac:dyDescent="0.25">
      <c r="A216" s="4" t="s">
        <v>814</v>
      </c>
      <c r="B216" s="4" t="s">
        <v>876</v>
      </c>
      <c r="C216" s="4" t="s">
        <v>893</v>
      </c>
      <c r="D216" s="4" t="s">
        <v>894</v>
      </c>
      <c r="E216" s="4" t="s">
        <v>895</v>
      </c>
      <c r="F216" s="4" t="s">
        <v>896</v>
      </c>
    </row>
    <row r="217" spans="1:6" ht="43.5" customHeight="1" x14ac:dyDescent="0.25">
      <c r="A217" s="4" t="s">
        <v>814</v>
      </c>
      <c r="B217" s="4" t="s">
        <v>876</v>
      </c>
      <c r="C217" s="4" t="s">
        <v>897</v>
      </c>
      <c r="D217" s="4" t="s">
        <v>898</v>
      </c>
      <c r="E217" s="4" t="s">
        <v>899</v>
      </c>
      <c r="F217" s="4" t="s">
        <v>900</v>
      </c>
    </row>
    <row r="218" spans="1:6" ht="43.5" customHeight="1" x14ac:dyDescent="0.25">
      <c r="A218" s="4" t="s">
        <v>814</v>
      </c>
      <c r="B218" s="4" t="s">
        <v>876</v>
      </c>
      <c r="C218" s="4" t="s">
        <v>901</v>
      </c>
      <c r="D218" s="4" t="s">
        <v>902</v>
      </c>
      <c r="E218" s="4" t="s">
        <v>903</v>
      </c>
      <c r="F218" s="4" t="s">
        <v>904</v>
      </c>
    </row>
    <row r="219" spans="1:6" ht="43.5" customHeight="1" x14ac:dyDescent="0.25">
      <c r="A219" s="4" t="s">
        <v>814</v>
      </c>
      <c r="B219" s="4" t="s">
        <v>876</v>
      </c>
      <c r="C219" s="4" t="s">
        <v>905</v>
      </c>
      <c r="D219" s="4" t="s">
        <v>906</v>
      </c>
      <c r="E219" s="4" t="s">
        <v>907</v>
      </c>
      <c r="F219" s="4" t="s">
        <v>908</v>
      </c>
    </row>
    <row r="220" spans="1:6" ht="43.5" customHeight="1" x14ac:dyDescent="0.25">
      <c r="A220" s="4" t="s">
        <v>814</v>
      </c>
      <c r="B220" s="4" t="s">
        <v>876</v>
      </c>
      <c r="C220" s="4" t="s">
        <v>909</v>
      </c>
      <c r="D220" s="4" t="s">
        <v>910</v>
      </c>
      <c r="E220" s="4" t="s">
        <v>911</v>
      </c>
      <c r="F220" s="4" t="s">
        <v>912</v>
      </c>
    </row>
    <row r="221" spans="1:6" ht="43.5" customHeight="1" x14ac:dyDescent="0.25">
      <c r="A221" s="4" t="s">
        <v>814</v>
      </c>
      <c r="B221" s="4" t="s">
        <v>876</v>
      </c>
      <c r="C221" s="4" t="s">
        <v>913</v>
      </c>
      <c r="D221" s="4" t="s">
        <v>914</v>
      </c>
      <c r="E221" s="4" t="s">
        <v>915</v>
      </c>
      <c r="F221" s="4" t="s">
        <v>916</v>
      </c>
    </row>
    <row r="222" spans="1:6" ht="43.5" customHeight="1" x14ac:dyDescent="0.25">
      <c r="A222" s="4" t="s">
        <v>814</v>
      </c>
      <c r="B222" s="4" t="s">
        <v>876</v>
      </c>
      <c r="C222" s="4" t="s">
        <v>917</v>
      </c>
      <c r="D222" s="4" t="s">
        <v>918</v>
      </c>
      <c r="E222" s="4" t="s">
        <v>919</v>
      </c>
      <c r="F222" s="4" t="s">
        <v>920</v>
      </c>
    </row>
    <row r="223" spans="1:6" ht="43.5" customHeight="1" x14ac:dyDescent="0.25">
      <c r="A223" s="4" t="s">
        <v>814</v>
      </c>
      <c r="B223" s="4" t="s">
        <v>876</v>
      </c>
      <c r="C223" s="4" t="s">
        <v>921</v>
      </c>
      <c r="D223" s="4" t="s">
        <v>922</v>
      </c>
      <c r="E223" s="4" t="s">
        <v>923</v>
      </c>
      <c r="F223" s="4" t="s">
        <v>924</v>
      </c>
    </row>
    <row r="224" spans="1:6" ht="43.5" customHeight="1" x14ac:dyDescent="0.25">
      <c r="A224" s="4" t="s">
        <v>814</v>
      </c>
      <c r="B224" s="4" t="s">
        <v>876</v>
      </c>
      <c r="C224" s="4" t="s">
        <v>925</v>
      </c>
      <c r="D224" s="4" t="s">
        <v>926</v>
      </c>
      <c r="E224" s="4" t="s">
        <v>927</v>
      </c>
      <c r="F224" s="4" t="s">
        <v>928</v>
      </c>
    </row>
    <row r="225" spans="1:6" ht="43.5" customHeight="1" x14ac:dyDescent="0.25">
      <c r="A225" s="4" t="s">
        <v>814</v>
      </c>
      <c r="B225" s="4" t="s">
        <v>876</v>
      </c>
      <c r="C225" s="4" t="s">
        <v>929</v>
      </c>
      <c r="D225" s="4" t="s">
        <v>930</v>
      </c>
      <c r="E225" s="4" t="s">
        <v>931</v>
      </c>
      <c r="F225" s="4" t="s">
        <v>932</v>
      </c>
    </row>
    <row r="226" spans="1:6" ht="43.5" customHeight="1" x14ac:dyDescent="0.25">
      <c r="A226" s="4" t="s">
        <v>814</v>
      </c>
      <c r="B226" s="4" t="s">
        <v>876</v>
      </c>
      <c r="C226" s="4" t="s">
        <v>933</v>
      </c>
      <c r="D226" s="4" t="s">
        <v>934</v>
      </c>
      <c r="E226" s="4" t="s">
        <v>935</v>
      </c>
      <c r="F226" s="4" t="s">
        <v>936</v>
      </c>
    </row>
    <row r="227" spans="1:6" ht="43.5" customHeight="1" x14ac:dyDescent="0.25">
      <c r="A227" s="4" t="s">
        <v>814</v>
      </c>
      <c r="B227" s="4" t="s">
        <v>876</v>
      </c>
      <c r="C227" s="4" t="s">
        <v>937</v>
      </c>
      <c r="D227" s="4" t="s">
        <v>938</v>
      </c>
      <c r="E227" s="4" t="s">
        <v>939</v>
      </c>
      <c r="F227" s="4" t="s">
        <v>940</v>
      </c>
    </row>
    <row r="228" spans="1:6" ht="43.5" customHeight="1" x14ac:dyDescent="0.25">
      <c r="A228" s="4" t="s">
        <v>814</v>
      </c>
      <c r="B228" s="4" t="s">
        <v>876</v>
      </c>
      <c r="C228" s="4" t="s">
        <v>941</v>
      </c>
      <c r="D228" s="4" t="s">
        <v>942</v>
      </c>
      <c r="E228" s="4" t="s">
        <v>943</v>
      </c>
      <c r="F228" s="4" t="s">
        <v>944</v>
      </c>
    </row>
    <row r="229" spans="1:6" ht="43.5" customHeight="1" x14ac:dyDescent="0.25">
      <c r="A229" s="4" t="s">
        <v>814</v>
      </c>
      <c r="B229" s="4" t="s">
        <v>876</v>
      </c>
      <c r="C229" s="4" t="s">
        <v>945</v>
      </c>
      <c r="D229" s="4" t="s">
        <v>946</v>
      </c>
      <c r="E229" s="4" t="s">
        <v>947</v>
      </c>
      <c r="F229" s="4" t="s">
        <v>948</v>
      </c>
    </row>
    <row r="230" spans="1:6" ht="43.5" customHeight="1" x14ac:dyDescent="0.25">
      <c r="A230" s="4" t="s">
        <v>814</v>
      </c>
      <c r="B230" s="4" t="s">
        <v>876</v>
      </c>
      <c r="C230" s="4" t="s">
        <v>949</v>
      </c>
      <c r="D230" s="4" t="s">
        <v>950</v>
      </c>
      <c r="E230" s="4" t="s">
        <v>951</v>
      </c>
      <c r="F230" s="4" t="s">
        <v>952</v>
      </c>
    </row>
    <row r="231" spans="1:6" ht="43.5" customHeight="1" x14ac:dyDescent="0.25">
      <c r="A231" s="4" t="s">
        <v>814</v>
      </c>
      <c r="B231" s="4" t="s">
        <v>876</v>
      </c>
      <c r="C231" s="4" t="s">
        <v>953</v>
      </c>
      <c r="D231" s="4" t="s">
        <v>954</v>
      </c>
      <c r="E231" s="4" t="s">
        <v>955</v>
      </c>
      <c r="F231" s="4" t="s">
        <v>956</v>
      </c>
    </row>
    <row r="232" spans="1:6" ht="43.5" customHeight="1" x14ac:dyDescent="0.25">
      <c r="A232" s="4" t="s">
        <v>814</v>
      </c>
      <c r="B232" s="4" t="s">
        <v>957</v>
      </c>
      <c r="C232" s="4" t="s">
        <v>958</v>
      </c>
      <c r="D232" s="4" t="s">
        <v>959</v>
      </c>
      <c r="E232" s="4" t="s">
        <v>960</v>
      </c>
      <c r="F232" s="4" t="s">
        <v>961</v>
      </c>
    </row>
    <row r="233" spans="1:6" ht="43.5" customHeight="1" x14ac:dyDescent="0.25">
      <c r="A233" s="4" t="s">
        <v>814</v>
      </c>
      <c r="B233" s="4" t="s">
        <v>957</v>
      </c>
      <c r="C233" s="4" t="s">
        <v>962</v>
      </c>
      <c r="D233" s="4" t="s">
        <v>963</v>
      </c>
      <c r="E233" s="4" t="s">
        <v>964</v>
      </c>
      <c r="F233" s="4" t="s">
        <v>965</v>
      </c>
    </row>
    <row r="234" spans="1:6" ht="43.5" customHeight="1" x14ac:dyDescent="0.25">
      <c r="A234" s="4" t="s">
        <v>814</v>
      </c>
      <c r="B234" s="4" t="s">
        <v>957</v>
      </c>
      <c r="C234" s="4" t="s">
        <v>966</v>
      </c>
      <c r="D234" s="4" t="s">
        <v>967</v>
      </c>
      <c r="E234" s="4" t="s">
        <v>968</v>
      </c>
      <c r="F234" s="4" t="s">
        <v>969</v>
      </c>
    </row>
    <row r="235" spans="1:6" ht="43.5" customHeight="1" x14ac:dyDescent="0.25">
      <c r="A235" s="4" t="s">
        <v>814</v>
      </c>
      <c r="B235" s="4" t="s">
        <v>957</v>
      </c>
      <c r="C235" s="4" t="s">
        <v>970</v>
      </c>
      <c r="D235" s="4" t="s">
        <v>971</v>
      </c>
      <c r="E235" s="4" t="s">
        <v>972</v>
      </c>
      <c r="F235" s="4" t="s">
        <v>973</v>
      </c>
    </row>
    <row r="236" spans="1:6" ht="43.5" customHeight="1" x14ac:dyDescent="0.25">
      <c r="A236" s="4" t="s">
        <v>814</v>
      </c>
      <c r="B236" s="4" t="s">
        <v>957</v>
      </c>
      <c r="C236" s="4" t="s">
        <v>974</v>
      </c>
      <c r="D236" s="4" t="s">
        <v>975</v>
      </c>
      <c r="E236" s="4" t="s">
        <v>976</v>
      </c>
      <c r="F236" s="4" t="s">
        <v>977</v>
      </c>
    </row>
    <row r="237" spans="1:6" ht="43.5" customHeight="1" x14ac:dyDescent="0.25">
      <c r="A237" s="4" t="s">
        <v>814</v>
      </c>
      <c r="B237" s="4" t="s">
        <v>957</v>
      </c>
      <c r="C237" s="4" t="s">
        <v>978</v>
      </c>
      <c r="D237" s="4" t="s">
        <v>979</v>
      </c>
      <c r="E237" s="4" t="s">
        <v>980</v>
      </c>
      <c r="F237" s="4" t="s">
        <v>981</v>
      </c>
    </row>
    <row r="238" spans="1:6" ht="43.5" customHeight="1" x14ac:dyDescent="0.25">
      <c r="A238" s="4" t="s">
        <v>814</v>
      </c>
      <c r="B238" s="4" t="s">
        <v>957</v>
      </c>
      <c r="C238" s="4" t="s">
        <v>982</v>
      </c>
      <c r="D238" s="4" t="s">
        <v>983</v>
      </c>
      <c r="E238" s="4" t="s">
        <v>984</v>
      </c>
      <c r="F238" s="4" t="s">
        <v>985</v>
      </c>
    </row>
    <row r="239" spans="1:6" ht="43.5" customHeight="1" x14ac:dyDescent="0.25">
      <c r="A239" s="4" t="s">
        <v>814</v>
      </c>
      <c r="B239" s="4" t="s">
        <v>957</v>
      </c>
      <c r="C239" s="4" t="s">
        <v>986</v>
      </c>
      <c r="D239" s="4" t="s">
        <v>987</v>
      </c>
      <c r="E239" s="4" t="s">
        <v>988</v>
      </c>
      <c r="F239" s="4" t="s">
        <v>989</v>
      </c>
    </row>
    <row r="240" spans="1:6" ht="43.5" customHeight="1" x14ac:dyDescent="0.25">
      <c r="A240" s="4" t="s">
        <v>814</v>
      </c>
      <c r="B240" s="4" t="s">
        <v>957</v>
      </c>
      <c r="C240" s="4" t="s">
        <v>990</v>
      </c>
      <c r="D240" s="4" t="s">
        <v>991</v>
      </c>
      <c r="E240" s="4" t="s">
        <v>992</v>
      </c>
      <c r="F240" s="4" t="s">
        <v>993</v>
      </c>
    </row>
    <row r="241" spans="1:6" ht="43.5" customHeight="1" x14ac:dyDescent="0.25">
      <c r="A241" s="4" t="s">
        <v>814</v>
      </c>
      <c r="B241" s="4" t="s">
        <v>957</v>
      </c>
      <c r="C241" s="4" t="s">
        <v>994</v>
      </c>
      <c r="D241" s="4" t="s">
        <v>995</v>
      </c>
      <c r="E241" s="4" t="s">
        <v>996</v>
      </c>
      <c r="F241" s="4" t="s">
        <v>997</v>
      </c>
    </row>
    <row r="242" spans="1:6" ht="43.5" customHeight="1" x14ac:dyDescent="0.25">
      <c r="A242" s="4" t="s">
        <v>814</v>
      </c>
      <c r="B242" s="4" t="s">
        <v>957</v>
      </c>
      <c r="C242" s="4" t="s">
        <v>998</v>
      </c>
      <c r="D242" s="4" t="s">
        <v>999</v>
      </c>
      <c r="E242" s="4" t="s">
        <v>1000</v>
      </c>
      <c r="F242" s="4" t="s">
        <v>1001</v>
      </c>
    </row>
    <row r="243" spans="1:6" ht="43.5" customHeight="1" x14ac:dyDescent="0.25">
      <c r="A243" s="4" t="s">
        <v>814</v>
      </c>
      <c r="B243" s="4" t="s">
        <v>957</v>
      </c>
      <c r="C243" s="4" t="s">
        <v>1002</v>
      </c>
      <c r="D243" s="4" t="s">
        <v>1003</v>
      </c>
      <c r="E243" s="4" t="s">
        <v>1004</v>
      </c>
      <c r="F243" s="4" t="s">
        <v>1005</v>
      </c>
    </row>
    <row r="244" spans="1:6" ht="43.5" customHeight="1" x14ac:dyDescent="0.25">
      <c r="A244" s="4" t="s">
        <v>814</v>
      </c>
      <c r="B244" s="4" t="s">
        <v>957</v>
      </c>
      <c r="C244" s="4" t="s">
        <v>1006</v>
      </c>
      <c r="D244" s="4" t="s">
        <v>1007</v>
      </c>
      <c r="E244" s="4" t="s">
        <v>1008</v>
      </c>
      <c r="F244" s="4" t="s">
        <v>1009</v>
      </c>
    </row>
    <row r="245" spans="1:6" ht="43.5" customHeight="1" x14ac:dyDescent="0.25">
      <c r="A245" s="4" t="s">
        <v>814</v>
      </c>
      <c r="B245" s="4" t="s">
        <v>957</v>
      </c>
      <c r="C245" s="4" t="s">
        <v>1010</v>
      </c>
      <c r="D245" s="4" t="s">
        <v>1011</v>
      </c>
      <c r="E245" s="4" t="s">
        <v>1012</v>
      </c>
      <c r="F245" s="4" t="s">
        <v>1013</v>
      </c>
    </row>
    <row r="246" spans="1:6" ht="43.5" customHeight="1" x14ac:dyDescent="0.25">
      <c r="A246" s="4" t="s">
        <v>814</v>
      </c>
      <c r="B246" s="4" t="s">
        <v>957</v>
      </c>
      <c r="C246" s="4" t="s">
        <v>1014</v>
      </c>
      <c r="D246" s="4" t="s">
        <v>1015</v>
      </c>
      <c r="E246" s="4" t="s">
        <v>1016</v>
      </c>
      <c r="F246" s="4" t="s">
        <v>1017</v>
      </c>
    </row>
    <row r="247" spans="1:6" ht="43.5" customHeight="1" x14ac:dyDescent="0.25">
      <c r="A247" s="4" t="s">
        <v>814</v>
      </c>
      <c r="B247" s="4" t="s">
        <v>957</v>
      </c>
      <c r="C247" s="4" t="s">
        <v>1018</v>
      </c>
      <c r="D247" s="4" t="s">
        <v>1019</v>
      </c>
      <c r="E247" s="4" t="s">
        <v>1020</v>
      </c>
      <c r="F247" s="4" t="s">
        <v>1021</v>
      </c>
    </row>
    <row r="248" spans="1:6" ht="43.5" customHeight="1" x14ac:dyDescent="0.25">
      <c r="A248" s="4" t="s">
        <v>814</v>
      </c>
      <c r="B248" s="4" t="s">
        <v>957</v>
      </c>
      <c r="C248" s="4" t="s">
        <v>1022</v>
      </c>
      <c r="D248" s="4" t="s">
        <v>1023</v>
      </c>
      <c r="E248" s="4" t="s">
        <v>1024</v>
      </c>
      <c r="F248" s="4" t="s">
        <v>1025</v>
      </c>
    </row>
    <row r="249" spans="1:6" ht="43.5" customHeight="1" x14ac:dyDescent="0.25">
      <c r="A249" s="4" t="s">
        <v>814</v>
      </c>
      <c r="B249" s="4" t="s">
        <v>957</v>
      </c>
      <c r="C249" s="4" t="s">
        <v>1026</v>
      </c>
      <c r="D249" s="4" t="s">
        <v>1027</v>
      </c>
      <c r="E249" s="4" t="s">
        <v>1028</v>
      </c>
      <c r="F249" s="4" t="s">
        <v>1029</v>
      </c>
    </row>
    <row r="250" spans="1:6" ht="43.5" customHeight="1" x14ac:dyDescent="0.25">
      <c r="A250" s="4" t="s">
        <v>814</v>
      </c>
      <c r="B250" s="4" t="s">
        <v>957</v>
      </c>
      <c r="C250" s="4" t="s">
        <v>1030</v>
      </c>
      <c r="D250" s="4" t="s">
        <v>1031</v>
      </c>
      <c r="E250" s="4" t="s">
        <v>1032</v>
      </c>
      <c r="F250" s="4" t="s">
        <v>1033</v>
      </c>
    </row>
    <row r="251" spans="1:6" ht="43.5" customHeight="1" x14ac:dyDescent="0.25">
      <c r="A251" s="4" t="s">
        <v>814</v>
      </c>
      <c r="B251" s="4" t="s">
        <v>957</v>
      </c>
      <c r="C251" s="4" t="s">
        <v>1034</v>
      </c>
      <c r="D251" s="4" t="s">
        <v>1035</v>
      </c>
      <c r="E251" s="4" t="s">
        <v>1036</v>
      </c>
      <c r="F251" s="4" t="s">
        <v>1037</v>
      </c>
    </row>
    <row r="252" spans="1:6" ht="43.5" customHeight="1" x14ac:dyDescent="0.25">
      <c r="A252" s="4" t="s">
        <v>814</v>
      </c>
      <c r="B252" s="4" t="s">
        <v>957</v>
      </c>
      <c r="C252" s="4" t="s">
        <v>1038</v>
      </c>
      <c r="D252" s="4" t="s">
        <v>1039</v>
      </c>
      <c r="E252" s="4" t="s">
        <v>1040</v>
      </c>
      <c r="F252" s="4" t="s">
        <v>1041</v>
      </c>
    </row>
    <row r="253" spans="1:6" ht="43.5" customHeight="1" x14ac:dyDescent="0.25">
      <c r="A253" s="4" t="s">
        <v>814</v>
      </c>
      <c r="B253" s="4" t="s">
        <v>957</v>
      </c>
      <c r="C253" s="4" t="s">
        <v>1042</v>
      </c>
      <c r="D253" s="4" t="s">
        <v>1043</v>
      </c>
      <c r="E253" s="4" t="s">
        <v>1044</v>
      </c>
      <c r="F253" s="4" t="s">
        <v>1045</v>
      </c>
    </row>
    <row r="254" spans="1:6" ht="43.5" customHeight="1" x14ac:dyDescent="0.25">
      <c r="A254" s="4" t="s">
        <v>814</v>
      </c>
      <c r="B254" s="4" t="s">
        <v>957</v>
      </c>
      <c r="C254" s="4" t="s">
        <v>1046</v>
      </c>
      <c r="D254" s="4" t="s">
        <v>1047</v>
      </c>
      <c r="E254" s="4" t="s">
        <v>1048</v>
      </c>
      <c r="F254" s="4" t="s">
        <v>1049</v>
      </c>
    </row>
    <row r="255" spans="1:6" ht="43.5" customHeight="1" x14ac:dyDescent="0.25">
      <c r="A255" s="4" t="s">
        <v>1050</v>
      </c>
      <c r="B255" s="4" t="s">
        <v>1051</v>
      </c>
      <c r="C255" s="4" t="s">
        <v>1052</v>
      </c>
      <c r="D255" s="4" t="s">
        <v>1053</v>
      </c>
      <c r="E255" s="4" t="s">
        <v>1054</v>
      </c>
      <c r="F255" s="4" t="s">
        <v>1055</v>
      </c>
    </row>
    <row r="256" spans="1:6" ht="43.5" customHeight="1" x14ac:dyDescent="0.25">
      <c r="A256" s="4" t="s">
        <v>1050</v>
      </c>
      <c r="B256" s="4" t="s">
        <v>1051</v>
      </c>
      <c r="C256" s="4" t="s">
        <v>1056</v>
      </c>
      <c r="D256" s="4" t="s">
        <v>1057</v>
      </c>
      <c r="E256" s="4" t="s">
        <v>1058</v>
      </c>
      <c r="F256" s="4" t="s">
        <v>1059</v>
      </c>
    </row>
    <row r="257" spans="1:6" ht="43.5" customHeight="1" x14ac:dyDescent="0.25">
      <c r="A257" s="4" t="s">
        <v>1050</v>
      </c>
      <c r="B257" s="4" t="s">
        <v>1051</v>
      </c>
      <c r="C257" s="4" t="s">
        <v>1060</v>
      </c>
      <c r="D257" s="4" t="s">
        <v>1061</v>
      </c>
      <c r="E257" s="4" t="s">
        <v>1062</v>
      </c>
      <c r="F257" s="4" t="s">
        <v>1063</v>
      </c>
    </row>
    <row r="258" spans="1:6" ht="43.5" customHeight="1" x14ac:dyDescent="0.25">
      <c r="A258" s="4" t="s">
        <v>1050</v>
      </c>
      <c r="B258" s="4" t="s">
        <v>1051</v>
      </c>
      <c r="C258" s="4" t="s">
        <v>1064</v>
      </c>
      <c r="D258" s="4" t="s">
        <v>1065</v>
      </c>
      <c r="E258" s="4" t="s">
        <v>1066</v>
      </c>
      <c r="F258" s="4" t="s">
        <v>1067</v>
      </c>
    </row>
    <row r="259" spans="1:6" ht="43.5" customHeight="1" x14ac:dyDescent="0.25">
      <c r="A259" s="4" t="s">
        <v>1050</v>
      </c>
      <c r="B259" s="4" t="s">
        <v>1051</v>
      </c>
      <c r="C259" s="4" t="s">
        <v>1068</v>
      </c>
      <c r="D259" s="4" t="s">
        <v>1069</v>
      </c>
      <c r="E259" s="4" t="s">
        <v>1070</v>
      </c>
      <c r="F259" s="4" t="s">
        <v>1071</v>
      </c>
    </row>
    <row r="260" spans="1:6" ht="43.5" customHeight="1" x14ac:dyDescent="0.25">
      <c r="A260" s="4" t="s">
        <v>1050</v>
      </c>
      <c r="B260" s="4" t="s">
        <v>1051</v>
      </c>
      <c r="C260" s="4" t="s">
        <v>1072</v>
      </c>
      <c r="D260" s="4" t="s">
        <v>1073</v>
      </c>
      <c r="E260" s="4" t="s">
        <v>1074</v>
      </c>
      <c r="F260" s="4" t="s">
        <v>1075</v>
      </c>
    </row>
    <row r="261" spans="1:6" ht="43.5" customHeight="1" x14ac:dyDescent="0.25">
      <c r="A261" s="4" t="s">
        <v>1050</v>
      </c>
      <c r="B261" s="4" t="s">
        <v>1051</v>
      </c>
      <c r="C261" s="4" t="s">
        <v>1076</v>
      </c>
      <c r="D261" s="4" t="s">
        <v>1077</v>
      </c>
      <c r="E261" s="4" t="s">
        <v>1078</v>
      </c>
      <c r="F261" s="4" t="s">
        <v>1079</v>
      </c>
    </row>
    <row r="262" spans="1:6" ht="43.5" customHeight="1" x14ac:dyDescent="0.25">
      <c r="A262" s="4" t="s">
        <v>1050</v>
      </c>
      <c r="B262" s="4" t="s">
        <v>1051</v>
      </c>
      <c r="C262" s="4" t="s">
        <v>1080</v>
      </c>
      <c r="D262" s="4" t="s">
        <v>1081</v>
      </c>
      <c r="E262" s="4" t="s">
        <v>1082</v>
      </c>
      <c r="F262" s="4" t="s">
        <v>1083</v>
      </c>
    </row>
    <row r="263" spans="1:6" ht="43.5" customHeight="1" x14ac:dyDescent="0.25">
      <c r="A263" s="4" t="s">
        <v>1050</v>
      </c>
      <c r="B263" s="4" t="s">
        <v>1051</v>
      </c>
      <c r="C263" s="4" t="s">
        <v>1084</v>
      </c>
      <c r="D263" s="4" t="s">
        <v>1085</v>
      </c>
      <c r="E263" s="4" t="s">
        <v>1086</v>
      </c>
      <c r="F263" s="4" t="s">
        <v>1087</v>
      </c>
    </row>
    <row r="264" spans="1:6" ht="43.5" customHeight="1" x14ac:dyDescent="0.25">
      <c r="A264" s="4" t="s">
        <v>1050</v>
      </c>
      <c r="B264" s="4" t="s">
        <v>1051</v>
      </c>
      <c r="C264" s="4" t="s">
        <v>1088</v>
      </c>
      <c r="D264" s="4" t="s">
        <v>1089</v>
      </c>
      <c r="E264" s="4" t="s">
        <v>1090</v>
      </c>
      <c r="F264" s="4" t="s">
        <v>1091</v>
      </c>
    </row>
    <row r="265" spans="1:6" ht="43.5" customHeight="1" x14ac:dyDescent="0.25">
      <c r="A265" s="4" t="s">
        <v>1050</v>
      </c>
      <c r="B265" s="4" t="s">
        <v>1051</v>
      </c>
      <c r="C265" s="4" t="s">
        <v>1092</v>
      </c>
      <c r="D265" s="4" t="s">
        <v>1093</v>
      </c>
      <c r="E265" s="4" t="s">
        <v>1094</v>
      </c>
      <c r="F265" s="4" t="s">
        <v>1095</v>
      </c>
    </row>
    <row r="266" spans="1:6" ht="43.5" customHeight="1" x14ac:dyDescent="0.25">
      <c r="A266" s="4" t="s">
        <v>1050</v>
      </c>
      <c r="B266" s="4" t="s">
        <v>1051</v>
      </c>
      <c r="C266" s="4" t="s">
        <v>1096</v>
      </c>
      <c r="D266" s="4" t="s">
        <v>1097</v>
      </c>
      <c r="E266" s="4" t="s">
        <v>1098</v>
      </c>
      <c r="F266" s="4" t="s">
        <v>1099</v>
      </c>
    </row>
    <row r="267" spans="1:6" ht="43.5" customHeight="1" x14ac:dyDescent="0.25">
      <c r="A267" s="4" t="s">
        <v>1050</v>
      </c>
      <c r="B267" s="4" t="s">
        <v>1051</v>
      </c>
      <c r="C267" s="4" t="s">
        <v>1100</v>
      </c>
      <c r="D267" s="4" t="s">
        <v>1101</v>
      </c>
      <c r="E267" s="4" t="s">
        <v>1102</v>
      </c>
      <c r="F267" s="4" t="s">
        <v>1103</v>
      </c>
    </row>
    <row r="268" spans="1:6" ht="43.5" customHeight="1" x14ac:dyDescent="0.25">
      <c r="A268" s="4" t="s">
        <v>1050</v>
      </c>
      <c r="B268" s="4" t="s">
        <v>1051</v>
      </c>
      <c r="C268" s="4" t="s">
        <v>1104</v>
      </c>
      <c r="D268" s="4" t="s">
        <v>1105</v>
      </c>
      <c r="E268" s="4" t="s">
        <v>1106</v>
      </c>
      <c r="F268" s="4" t="s">
        <v>1107</v>
      </c>
    </row>
    <row r="269" spans="1:6" ht="43.5" customHeight="1" x14ac:dyDescent="0.25">
      <c r="A269" s="4" t="s">
        <v>1050</v>
      </c>
      <c r="B269" s="4" t="s">
        <v>1051</v>
      </c>
      <c r="C269" s="4" t="s">
        <v>1108</v>
      </c>
      <c r="D269" s="4" t="s">
        <v>1109</v>
      </c>
      <c r="E269" s="4" t="s">
        <v>1110</v>
      </c>
      <c r="F269" s="4" t="s">
        <v>1111</v>
      </c>
    </row>
    <row r="270" spans="1:6" ht="43.5" customHeight="1" x14ac:dyDescent="0.25">
      <c r="A270" s="4" t="s">
        <v>1050</v>
      </c>
      <c r="B270" s="4" t="s">
        <v>1051</v>
      </c>
      <c r="C270" s="4" t="s">
        <v>1112</v>
      </c>
      <c r="D270" s="4" t="s">
        <v>1113</v>
      </c>
      <c r="E270" s="4" t="s">
        <v>1114</v>
      </c>
      <c r="F270" s="4" t="s">
        <v>1115</v>
      </c>
    </row>
    <row r="271" spans="1:6" ht="43.5" customHeight="1" x14ac:dyDescent="0.25">
      <c r="A271" s="4" t="s">
        <v>1050</v>
      </c>
      <c r="B271" s="4" t="s">
        <v>1051</v>
      </c>
      <c r="C271" s="4" t="s">
        <v>1116</v>
      </c>
      <c r="D271" s="4" t="s">
        <v>1117</v>
      </c>
      <c r="E271" s="4" t="s">
        <v>1118</v>
      </c>
      <c r="F271" s="4" t="s">
        <v>1119</v>
      </c>
    </row>
    <row r="272" spans="1:6" ht="43.5" customHeight="1" x14ac:dyDescent="0.25">
      <c r="A272" s="4" t="s">
        <v>1050</v>
      </c>
      <c r="B272" s="4" t="s">
        <v>1051</v>
      </c>
      <c r="C272" s="4" t="s">
        <v>1120</v>
      </c>
      <c r="D272" s="4" t="s">
        <v>1121</v>
      </c>
      <c r="E272" s="4" t="s">
        <v>1122</v>
      </c>
      <c r="F272" s="4" t="s">
        <v>1123</v>
      </c>
    </row>
    <row r="273" spans="1:6" ht="43.5" customHeight="1" x14ac:dyDescent="0.25">
      <c r="A273" s="4" t="s">
        <v>1050</v>
      </c>
      <c r="B273" s="4" t="s">
        <v>1051</v>
      </c>
      <c r="C273" s="4" t="s">
        <v>1124</v>
      </c>
      <c r="D273" s="4" t="s">
        <v>1125</v>
      </c>
      <c r="E273" s="4" t="s">
        <v>1126</v>
      </c>
      <c r="F273" s="4" t="s">
        <v>1127</v>
      </c>
    </row>
    <row r="274" spans="1:6" ht="43.5" customHeight="1" x14ac:dyDescent="0.25">
      <c r="A274" s="4" t="s">
        <v>1050</v>
      </c>
      <c r="B274" s="4" t="s">
        <v>1051</v>
      </c>
      <c r="C274" s="4" t="s">
        <v>1128</v>
      </c>
      <c r="D274" s="4" t="s">
        <v>1129</v>
      </c>
      <c r="E274" s="4" t="s">
        <v>1130</v>
      </c>
      <c r="F274" s="4" t="s">
        <v>1131</v>
      </c>
    </row>
    <row r="275" spans="1:6" ht="43.5" customHeight="1" x14ac:dyDescent="0.25">
      <c r="A275" s="4" t="s">
        <v>1050</v>
      </c>
      <c r="B275" s="4" t="s">
        <v>1051</v>
      </c>
      <c r="C275" s="4" t="s">
        <v>1132</v>
      </c>
      <c r="D275" s="4" t="s">
        <v>1133</v>
      </c>
      <c r="E275" s="4" t="s">
        <v>1134</v>
      </c>
      <c r="F275" s="4" t="s">
        <v>1135</v>
      </c>
    </row>
    <row r="276" spans="1:6" ht="43.5" customHeight="1" x14ac:dyDescent="0.25">
      <c r="A276" s="4" t="s">
        <v>1050</v>
      </c>
      <c r="B276" s="4" t="s">
        <v>1051</v>
      </c>
      <c r="C276" s="4" t="s">
        <v>1136</v>
      </c>
      <c r="D276" s="4" t="s">
        <v>1137</v>
      </c>
      <c r="E276" s="4" t="s">
        <v>1138</v>
      </c>
      <c r="F276" s="4" t="s">
        <v>1139</v>
      </c>
    </row>
    <row r="277" spans="1:6" ht="43.5" customHeight="1" x14ac:dyDescent="0.25">
      <c r="A277" s="4" t="s">
        <v>1050</v>
      </c>
      <c r="B277" s="4" t="s">
        <v>1051</v>
      </c>
      <c r="C277" s="4" t="s">
        <v>1140</v>
      </c>
      <c r="D277" s="4" t="s">
        <v>1141</v>
      </c>
      <c r="E277" s="4" t="s">
        <v>1142</v>
      </c>
      <c r="F277" s="4" t="s">
        <v>1143</v>
      </c>
    </row>
    <row r="278" spans="1:6" ht="43.5" customHeight="1" x14ac:dyDescent="0.25">
      <c r="A278" s="4" t="s">
        <v>1050</v>
      </c>
      <c r="B278" s="4" t="s">
        <v>1051</v>
      </c>
      <c r="C278" s="4" t="s">
        <v>1144</v>
      </c>
      <c r="D278" s="4" t="s">
        <v>1145</v>
      </c>
      <c r="E278" s="4" t="s">
        <v>1146</v>
      </c>
      <c r="F278" s="4" t="s">
        <v>1147</v>
      </c>
    </row>
    <row r="279" spans="1:6" ht="43.5" customHeight="1" x14ac:dyDescent="0.25">
      <c r="A279" s="4" t="s">
        <v>1050</v>
      </c>
      <c r="B279" s="4" t="s">
        <v>1051</v>
      </c>
      <c r="C279" s="4" t="s">
        <v>1148</v>
      </c>
      <c r="D279" s="4" t="s">
        <v>1149</v>
      </c>
      <c r="E279" s="4" t="s">
        <v>1150</v>
      </c>
      <c r="F279" s="4" t="s">
        <v>1151</v>
      </c>
    </row>
    <row r="280" spans="1:6" ht="43.5" customHeight="1" x14ac:dyDescent="0.25">
      <c r="A280" s="4" t="s">
        <v>1050</v>
      </c>
      <c r="B280" s="4" t="s">
        <v>1051</v>
      </c>
      <c r="C280" s="4" t="s">
        <v>1152</v>
      </c>
      <c r="D280" s="4" t="s">
        <v>1153</v>
      </c>
      <c r="E280" s="4" t="s">
        <v>1154</v>
      </c>
      <c r="F280" s="4" t="s">
        <v>1155</v>
      </c>
    </row>
    <row r="281" spans="1:6" ht="43.5" customHeight="1" x14ac:dyDescent="0.25">
      <c r="A281" s="4" t="s">
        <v>1050</v>
      </c>
      <c r="B281" s="4" t="s">
        <v>1051</v>
      </c>
      <c r="C281" s="4" t="s">
        <v>1156</v>
      </c>
      <c r="D281" s="4" t="s">
        <v>1157</v>
      </c>
      <c r="E281" s="4" t="s">
        <v>1158</v>
      </c>
      <c r="F281" s="4" t="s">
        <v>1159</v>
      </c>
    </row>
    <row r="282" spans="1:6" ht="43.5" customHeight="1" x14ac:dyDescent="0.25">
      <c r="A282" s="4" t="s">
        <v>1050</v>
      </c>
      <c r="B282" s="4" t="s">
        <v>1051</v>
      </c>
      <c r="C282" s="4" t="s">
        <v>1160</v>
      </c>
      <c r="D282" s="4" t="s">
        <v>1161</v>
      </c>
      <c r="E282" s="4" t="s">
        <v>1162</v>
      </c>
      <c r="F282" s="4" t="s">
        <v>1163</v>
      </c>
    </row>
    <row r="283" spans="1:6" ht="43.5" customHeight="1" x14ac:dyDescent="0.25">
      <c r="A283" s="4" t="s">
        <v>1050</v>
      </c>
      <c r="B283" s="4" t="s">
        <v>1051</v>
      </c>
      <c r="C283" s="4" t="s">
        <v>1164</v>
      </c>
      <c r="D283" s="4" t="s">
        <v>1165</v>
      </c>
      <c r="E283" s="4" t="s">
        <v>1166</v>
      </c>
      <c r="F283" s="4" t="s">
        <v>1167</v>
      </c>
    </row>
    <row r="284" spans="1:6" ht="43.5" customHeight="1" x14ac:dyDescent="0.25">
      <c r="A284" s="4" t="s">
        <v>1050</v>
      </c>
      <c r="B284" s="4" t="s">
        <v>1051</v>
      </c>
      <c r="C284" s="4" t="s">
        <v>1168</v>
      </c>
      <c r="D284" s="4" t="s">
        <v>1169</v>
      </c>
      <c r="E284" s="4" t="s">
        <v>1170</v>
      </c>
      <c r="F284" s="4" t="s">
        <v>1171</v>
      </c>
    </row>
    <row r="285" spans="1:6" ht="43.5" customHeight="1" x14ac:dyDescent="0.25">
      <c r="A285" s="4" t="s">
        <v>1050</v>
      </c>
      <c r="B285" s="4" t="s">
        <v>1051</v>
      </c>
      <c r="C285" s="4" t="s">
        <v>1172</v>
      </c>
      <c r="D285" s="4" t="s">
        <v>1173</v>
      </c>
      <c r="E285" s="4" t="s">
        <v>1174</v>
      </c>
      <c r="F285" s="4" t="s">
        <v>1175</v>
      </c>
    </row>
    <row r="286" spans="1:6" ht="43.5" customHeight="1" x14ac:dyDescent="0.25">
      <c r="A286" s="4" t="s">
        <v>1050</v>
      </c>
      <c r="B286" s="4" t="s">
        <v>1051</v>
      </c>
      <c r="C286" s="4" t="s">
        <v>1176</v>
      </c>
      <c r="D286" s="4" t="s">
        <v>1177</v>
      </c>
      <c r="E286" s="4" t="s">
        <v>1178</v>
      </c>
      <c r="F286" s="4" t="s">
        <v>1179</v>
      </c>
    </row>
    <row r="287" spans="1:6" ht="43.5" customHeight="1" x14ac:dyDescent="0.25">
      <c r="A287" s="4" t="s">
        <v>1050</v>
      </c>
      <c r="B287" s="4" t="s">
        <v>1051</v>
      </c>
      <c r="C287" s="4" t="s">
        <v>1180</v>
      </c>
      <c r="D287" s="4" t="s">
        <v>1181</v>
      </c>
      <c r="E287" s="4" t="s">
        <v>1182</v>
      </c>
      <c r="F287" s="4" t="s">
        <v>1183</v>
      </c>
    </row>
    <row r="288" spans="1:6" ht="43.5" customHeight="1" x14ac:dyDescent="0.25">
      <c r="A288" s="4" t="s">
        <v>1050</v>
      </c>
      <c r="B288" s="4" t="s">
        <v>1051</v>
      </c>
      <c r="C288" s="4" t="s">
        <v>1184</v>
      </c>
      <c r="D288" s="4" t="s">
        <v>1185</v>
      </c>
      <c r="E288" s="4" t="s">
        <v>1186</v>
      </c>
      <c r="F288" s="4" t="s">
        <v>1187</v>
      </c>
    </row>
    <row r="289" spans="1:6" ht="43.5" customHeight="1" x14ac:dyDescent="0.25">
      <c r="A289" s="4" t="s">
        <v>1050</v>
      </c>
      <c r="B289" s="4" t="s">
        <v>1051</v>
      </c>
      <c r="C289" s="4" t="s">
        <v>1188</v>
      </c>
      <c r="D289" s="4" t="s">
        <v>1189</v>
      </c>
      <c r="E289" s="4" t="s">
        <v>1190</v>
      </c>
      <c r="F289" s="4" t="s">
        <v>1191</v>
      </c>
    </row>
    <row r="290" spans="1:6" ht="43.5" customHeight="1" x14ac:dyDescent="0.25">
      <c r="A290" s="4" t="s">
        <v>1050</v>
      </c>
      <c r="B290" s="4" t="s">
        <v>1051</v>
      </c>
      <c r="C290" s="4" t="s">
        <v>1192</v>
      </c>
      <c r="D290" s="4" t="s">
        <v>1193</v>
      </c>
      <c r="E290" s="4" t="s">
        <v>1194</v>
      </c>
      <c r="F290" s="4" t="s">
        <v>1195</v>
      </c>
    </row>
    <row r="291" spans="1:6" ht="43.5" customHeight="1" x14ac:dyDescent="0.25">
      <c r="A291" s="4" t="s">
        <v>1050</v>
      </c>
      <c r="B291" s="4" t="s">
        <v>1051</v>
      </c>
      <c r="C291" s="4" t="s">
        <v>1196</v>
      </c>
      <c r="D291" s="4" t="s">
        <v>1197</v>
      </c>
      <c r="E291" s="4" t="s">
        <v>1198</v>
      </c>
      <c r="F291" s="4" t="s">
        <v>1199</v>
      </c>
    </row>
    <row r="292" spans="1:6" ht="43.5" customHeight="1" x14ac:dyDescent="0.25">
      <c r="A292" s="4" t="s">
        <v>1050</v>
      </c>
      <c r="B292" s="4" t="s">
        <v>1051</v>
      </c>
      <c r="C292" s="4" t="s">
        <v>1200</v>
      </c>
      <c r="D292" s="4" t="s">
        <v>1201</v>
      </c>
      <c r="E292" s="4" t="s">
        <v>1202</v>
      </c>
      <c r="F292" s="4" t="s">
        <v>1203</v>
      </c>
    </row>
    <row r="293" spans="1:6" ht="43.5" customHeight="1" x14ac:dyDescent="0.25">
      <c r="A293" s="4" t="s">
        <v>1050</v>
      </c>
      <c r="B293" s="4" t="s">
        <v>1051</v>
      </c>
      <c r="C293" s="4" t="s">
        <v>1204</v>
      </c>
      <c r="D293" s="4" t="s">
        <v>1205</v>
      </c>
      <c r="E293" s="4" t="s">
        <v>1206</v>
      </c>
      <c r="F293" s="4" t="s">
        <v>1207</v>
      </c>
    </row>
    <row r="294" spans="1:6" ht="43.5" customHeight="1" x14ac:dyDescent="0.25">
      <c r="A294" s="4" t="s">
        <v>1050</v>
      </c>
      <c r="B294" s="4" t="s">
        <v>1051</v>
      </c>
      <c r="C294" s="4" t="s">
        <v>1208</v>
      </c>
      <c r="D294" s="4" t="s">
        <v>1209</v>
      </c>
      <c r="E294" s="4" t="s">
        <v>1210</v>
      </c>
      <c r="F294" s="4" t="s">
        <v>1211</v>
      </c>
    </row>
    <row r="295" spans="1:6" ht="43.5" customHeight="1" x14ac:dyDescent="0.25">
      <c r="A295" s="4" t="s">
        <v>1050</v>
      </c>
      <c r="B295" s="4" t="s">
        <v>1051</v>
      </c>
      <c r="C295" s="4" t="s">
        <v>1212</v>
      </c>
      <c r="D295" s="4" t="s">
        <v>1213</v>
      </c>
      <c r="E295" s="4" t="s">
        <v>1214</v>
      </c>
      <c r="F295" s="4" t="s">
        <v>1215</v>
      </c>
    </row>
    <row r="296" spans="1:6" ht="43.5" customHeight="1" x14ac:dyDescent="0.25">
      <c r="A296" s="4" t="s">
        <v>1050</v>
      </c>
      <c r="B296" s="4" t="s">
        <v>1051</v>
      </c>
      <c r="C296" s="4" t="s">
        <v>1216</v>
      </c>
      <c r="D296" s="4" t="s">
        <v>1217</v>
      </c>
      <c r="E296" s="4" t="s">
        <v>1218</v>
      </c>
      <c r="F296" s="4" t="s">
        <v>1219</v>
      </c>
    </row>
    <row r="297" spans="1:6" ht="43.5" customHeight="1" x14ac:dyDescent="0.25">
      <c r="A297" s="4" t="s">
        <v>1050</v>
      </c>
      <c r="B297" s="4" t="s">
        <v>1051</v>
      </c>
      <c r="C297" s="4" t="s">
        <v>1220</v>
      </c>
      <c r="D297" s="4" t="s">
        <v>1221</v>
      </c>
      <c r="E297" s="4" t="s">
        <v>1222</v>
      </c>
      <c r="F297" s="4" t="s">
        <v>1223</v>
      </c>
    </row>
    <row r="298" spans="1:6" ht="43.5" customHeight="1" x14ac:dyDescent="0.25">
      <c r="A298" s="4" t="s">
        <v>1050</v>
      </c>
      <c r="B298" s="4" t="s">
        <v>1051</v>
      </c>
      <c r="C298" s="4" t="s">
        <v>1224</v>
      </c>
      <c r="D298" s="4" t="s">
        <v>1225</v>
      </c>
      <c r="E298" s="4" t="s">
        <v>1226</v>
      </c>
      <c r="F298" s="4" t="s">
        <v>1227</v>
      </c>
    </row>
    <row r="299" spans="1:6" ht="43.5" customHeight="1" x14ac:dyDescent="0.25">
      <c r="A299" s="4" t="s">
        <v>1050</v>
      </c>
      <c r="B299" s="4" t="s">
        <v>1051</v>
      </c>
      <c r="C299" s="4" t="s">
        <v>1228</v>
      </c>
      <c r="D299" s="4" t="s">
        <v>1229</v>
      </c>
      <c r="E299" s="4" t="s">
        <v>1230</v>
      </c>
      <c r="F299" s="4" t="s">
        <v>1231</v>
      </c>
    </row>
    <row r="300" spans="1:6" ht="43.5" customHeight="1" x14ac:dyDescent="0.25">
      <c r="A300" s="4" t="s">
        <v>1050</v>
      </c>
      <c r="B300" s="4" t="s">
        <v>1051</v>
      </c>
      <c r="C300" s="4" t="s">
        <v>1232</v>
      </c>
      <c r="D300" s="4" t="s">
        <v>1233</v>
      </c>
      <c r="E300" s="4" t="s">
        <v>1234</v>
      </c>
      <c r="F300" s="4" t="s">
        <v>1235</v>
      </c>
    </row>
    <row r="301" spans="1:6" ht="43.5" customHeight="1" x14ac:dyDescent="0.25">
      <c r="A301" s="4" t="s">
        <v>1050</v>
      </c>
      <c r="B301" s="4" t="s">
        <v>1051</v>
      </c>
      <c r="C301" s="4" t="s">
        <v>1236</v>
      </c>
      <c r="D301" s="4" t="s">
        <v>1237</v>
      </c>
      <c r="E301" s="4" t="s">
        <v>1238</v>
      </c>
      <c r="F301" s="4" t="s">
        <v>1239</v>
      </c>
    </row>
    <row r="302" spans="1:6" ht="43.5" customHeight="1" x14ac:dyDescent="0.25">
      <c r="A302" s="4" t="s">
        <v>1050</v>
      </c>
      <c r="B302" s="4" t="s">
        <v>1051</v>
      </c>
      <c r="C302" s="4" t="s">
        <v>1240</v>
      </c>
      <c r="D302" s="4" t="s">
        <v>1241</v>
      </c>
      <c r="E302" s="4" t="s">
        <v>1242</v>
      </c>
      <c r="F302" s="4" t="s">
        <v>1243</v>
      </c>
    </row>
    <row r="303" spans="1:6" ht="43.5" customHeight="1" x14ac:dyDescent="0.25">
      <c r="A303" s="4" t="s">
        <v>1050</v>
      </c>
      <c r="B303" s="4" t="s">
        <v>1244</v>
      </c>
      <c r="C303" s="4" t="s">
        <v>1245</v>
      </c>
      <c r="D303" s="4" t="s">
        <v>1246</v>
      </c>
      <c r="E303" s="4" t="s">
        <v>1247</v>
      </c>
      <c r="F303" s="4" t="s">
        <v>1248</v>
      </c>
    </row>
    <row r="304" spans="1:6" ht="43.5" customHeight="1" x14ac:dyDescent="0.25">
      <c r="A304" s="4" t="s">
        <v>1050</v>
      </c>
      <c r="B304" s="4" t="s">
        <v>1244</v>
      </c>
      <c r="C304" s="4" t="s">
        <v>1249</v>
      </c>
      <c r="D304" s="4" t="s">
        <v>1250</v>
      </c>
      <c r="E304" s="4" t="s">
        <v>1251</v>
      </c>
      <c r="F304" s="4" t="s">
        <v>1252</v>
      </c>
    </row>
    <row r="305" spans="1:6" ht="43.5" customHeight="1" x14ac:dyDescent="0.25">
      <c r="A305" s="4" t="s">
        <v>1050</v>
      </c>
      <c r="B305" s="4" t="s">
        <v>1244</v>
      </c>
      <c r="C305" s="4" t="s">
        <v>1253</v>
      </c>
      <c r="D305" s="4" t="s">
        <v>1254</v>
      </c>
      <c r="E305" s="4" t="s">
        <v>1255</v>
      </c>
      <c r="F305" s="4" t="s">
        <v>1256</v>
      </c>
    </row>
    <row r="306" spans="1:6" ht="43.5" customHeight="1" x14ac:dyDescent="0.25">
      <c r="A306" s="4" t="s">
        <v>1050</v>
      </c>
      <c r="B306" s="4" t="s">
        <v>1244</v>
      </c>
      <c r="C306" s="4" t="s">
        <v>1257</v>
      </c>
      <c r="D306" s="4" t="s">
        <v>1258</v>
      </c>
      <c r="E306" s="4" t="s">
        <v>1259</v>
      </c>
      <c r="F306" s="4" t="s">
        <v>1260</v>
      </c>
    </row>
    <row r="307" spans="1:6" ht="43.5" customHeight="1" x14ac:dyDescent="0.25">
      <c r="A307" s="4" t="s">
        <v>1050</v>
      </c>
      <c r="B307" s="4" t="s">
        <v>1244</v>
      </c>
      <c r="C307" s="4" t="s">
        <v>1261</v>
      </c>
      <c r="D307" s="4" t="s">
        <v>1262</v>
      </c>
      <c r="E307" s="4" t="s">
        <v>1263</v>
      </c>
      <c r="F307" s="4" t="s">
        <v>1264</v>
      </c>
    </row>
    <row r="308" spans="1:6" ht="43.5" customHeight="1" x14ac:dyDescent="0.25">
      <c r="A308" s="4" t="s">
        <v>1050</v>
      </c>
      <c r="B308" s="4" t="s">
        <v>1244</v>
      </c>
      <c r="C308" s="4" t="s">
        <v>1265</v>
      </c>
      <c r="D308" s="4" t="s">
        <v>1266</v>
      </c>
      <c r="E308" s="4" t="s">
        <v>1267</v>
      </c>
      <c r="F308" s="4" t="s">
        <v>1268</v>
      </c>
    </row>
    <row r="309" spans="1:6" ht="43.5" customHeight="1" x14ac:dyDescent="0.25">
      <c r="A309" s="4" t="s">
        <v>1050</v>
      </c>
      <c r="B309" s="4" t="s">
        <v>1244</v>
      </c>
      <c r="C309" s="4" t="s">
        <v>1269</v>
      </c>
      <c r="D309" s="4" t="s">
        <v>1270</v>
      </c>
      <c r="E309" s="4" t="s">
        <v>1271</v>
      </c>
      <c r="F309" s="4" t="s">
        <v>1272</v>
      </c>
    </row>
    <row r="310" spans="1:6" ht="43.5" customHeight="1" x14ac:dyDescent="0.25">
      <c r="A310" s="4" t="s">
        <v>1050</v>
      </c>
      <c r="B310" s="4" t="s">
        <v>1244</v>
      </c>
      <c r="C310" s="4" t="s">
        <v>1273</v>
      </c>
      <c r="D310" s="4" t="s">
        <v>1274</v>
      </c>
      <c r="E310" s="4" t="s">
        <v>1275</v>
      </c>
      <c r="F310" s="4" t="s">
        <v>1276</v>
      </c>
    </row>
    <row r="311" spans="1:6" ht="43.5" customHeight="1" x14ac:dyDescent="0.25">
      <c r="A311" s="4" t="s">
        <v>1050</v>
      </c>
      <c r="B311" s="4" t="s">
        <v>1244</v>
      </c>
      <c r="C311" s="4" t="s">
        <v>1277</v>
      </c>
      <c r="D311" s="4" t="s">
        <v>1278</v>
      </c>
      <c r="E311" s="4" t="s">
        <v>1279</v>
      </c>
      <c r="F311" s="4" t="s">
        <v>1280</v>
      </c>
    </row>
    <row r="312" spans="1:6" ht="43.5" customHeight="1" x14ac:dyDescent="0.25">
      <c r="A312" s="4" t="s">
        <v>1050</v>
      </c>
      <c r="B312" s="4" t="s">
        <v>1244</v>
      </c>
      <c r="C312" s="4" t="s">
        <v>1281</v>
      </c>
      <c r="D312" s="4" t="s">
        <v>1282</v>
      </c>
      <c r="E312" s="4" t="s">
        <v>1283</v>
      </c>
      <c r="F312" s="4" t="s">
        <v>1284</v>
      </c>
    </row>
    <row r="313" spans="1:6" ht="43.5" customHeight="1" x14ac:dyDescent="0.25">
      <c r="A313" s="4" t="s">
        <v>1050</v>
      </c>
      <c r="B313" s="4" t="s">
        <v>1244</v>
      </c>
      <c r="C313" s="4" t="s">
        <v>1285</v>
      </c>
      <c r="D313" s="4" t="s">
        <v>1286</v>
      </c>
      <c r="E313" s="4" t="s">
        <v>1287</v>
      </c>
      <c r="F313" s="4" t="s">
        <v>1288</v>
      </c>
    </row>
    <row r="314" spans="1:6" ht="43.5" customHeight="1" x14ac:dyDescent="0.25">
      <c r="A314" s="4" t="s">
        <v>1050</v>
      </c>
      <c r="B314" s="4" t="s">
        <v>1244</v>
      </c>
      <c r="C314" s="4" t="s">
        <v>1289</v>
      </c>
      <c r="D314" s="4" t="s">
        <v>1290</v>
      </c>
      <c r="E314" s="4" t="s">
        <v>1291</v>
      </c>
      <c r="F314" s="4" t="s">
        <v>1292</v>
      </c>
    </row>
    <row r="315" spans="1:6" ht="43.5" customHeight="1" x14ac:dyDescent="0.25">
      <c r="A315" s="4" t="s">
        <v>1050</v>
      </c>
      <c r="B315" s="4" t="s">
        <v>1244</v>
      </c>
      <c r="C315" s="4" t="s">
        <v>1293</v>
      </c>
      <c r="D315" s="4" t="s">
        <v>1294</v>
      </c>
      <c r="E315" s="4" t="s">
        <v>1295</v>
      </c>
      <c r="F315" s="4" t="s">
        <v>1296</v>
      </c>
    </row>
    <row r="316" spans="1:6" ht="43.5" customHeight="1" x14ac:dyDescent="0.25">
      <c r="A316" s="4" t="s">
        <v>1050</v>
      </c>
      <c r="B316" s="4" t="s">
        <v>1244</v>
      </c>
      <c r="C316" s="4" t="s">
        <v>1297</v>
      </c>
      <c r="D316" s="4" t="s">
        <v>1298</v>
      </c>
      <c r="E316" s="4" t="s">
        <v>1299</v>
      </c>
      <c r="F316" s="4" t="s">
        <v>1300</v>
      </c>
    </row>
    <row r="317" spans="1:6" ht="43.5" customHeight="1" x14ac:dyDescent="0.25">
      <c r="A317" s="4" t="s">
        <v>1050</v>
      </c>
      <c r="B317" s="4" t="s">
        <v>1244</v>
      </c>
      <c r="C317" s="4" t="s">
        <v>1301</v>
      </c>
      <c r="D317" s="4" t="s">
        <v>1302</v>
      </c>
      <c r="E317" s="4" t="s">
        <v>1303</v>
      </c>
      <c r="F317" s="4" t="s">
        <v>1304</v>
      </c>
    </row>
    <row r="318" spans="1:6" ht="43.5" customHeight="1" x14ac:dyDescent="0.25">
      <c r="A318" s="4" t="s">
        <v>1050</v>
      </c>
      <c r="B318" s="4" t="s">
        <v>1244</v>
      </c>
      <c r="C318" s="4" t="s">
        <v>1305</v>
      </c>
      <c r="D318" s="4" t="s">
        <v>1306</v>
      </c>
      <c r="E318" s="4" t="s">
        <v>1307</v>
      </c>
      <c r="F318" s="4" t="s">
        <v>1308</v>
      </c>
    </row>
    <row r="319" spans="1:6" ht="43.5" customHeight="1" x14ac:dyDescent="0.25">
      <c r="A319" s="4" t="s">
        <v>1050</v>
      </c>
      <c r="B319" s="4" t="s">
        <v>1244</v>
      </c>
      <c r="C319" s="4" t="s">
        <v>1309</v>
      </c>
      <c r="D319" s="4" t="s">
        <v>1310</v>
      </c>
      <c r="E319" s="4" t="s">
        <v>1311</v>
      </c>
      <c r="F319" s="4" t="s">
        <v>1312</v>
      </c>
    </row>
    <row r="320" spans="1:6" ht="43.5" customHeight="1" x14ac:dyDescent="0.25">
      <c r="A320" s="4" t="s">
        <v>1050</v>
      </c>
      <c r="B320" s="4" t="s">
        <v>1244</v>
      </c>
      <c r="C320" s="4" t="s">
        <v>1313</v>
      </c>
      <c r="D320" s="4" t="s">
        <v>1314</v>
      </c>
      <c r="E320" s="4" t="s">
        <v>1315</v>
      </c>
      <c r="F320" s="4" t="s">
        <v>1316</v>
      </c>
    </row>
    <row r="321" spans="1:6" ht="43.5" customHeight="1" x14ac:dyDescent="0.25">
      <c r="A321" s="4" t="s">
        <v>1050</v>
      </c>
      <c r="B321" s="4" t="s">
        <v>1244</v>
      </c>
      <c r="C321" s="4" t="s">
        <v>1317</v>
      </c>
      <c r="D321" s="4" t="s">
        <v>1318</v>
      </c>
      <c r="E321" s="4" t="s">
        <v>1319</v>
      </c>
      <c r="F321" s="4" t="s">
        <v>1320</v>
      </c>
    </row>
    <row r="322" spans="1:6" ht="43.5" customHeight="1" x14ac:dyDescent="0.25">
      <c r="A322" s="4" t="s">
        <v>1050</v>
      </c>
      <c r="B322" s="4" t="s">
        <v>1244</v>
      </c>
      <c r="C322" s="4" t="s">
        <v>1321</v>
      </c>
      <c r="D322" s="4" t="s">
        <v>1322</v>
      </c>
      <c r="E322" s="4" t="s">
        <v>1323</v>
      </c>
      <c r="F322" s="4" t="s">
        <v>1324</v>
      </c>
    </row>
    <row r="323" spans="1:6" ht="43.5" customHeight="1" x14ac:dyDescent="0.25">
      <c r="A323" s="4" t="s">
        <v>1050</v>
      </c>
      <c r="B323" s="4" t="s">
        <v>1244</v>
      </c>
      <c r="C323" s="4" t="s">
        <v>1325</v>
      </c>
      <c r="D323" s="4" t="s">
        <v>1326</v>
      </c>
      <c r="E323" s="4" t="s">
        <v>1327</v>
      </c>
      <c r="F323" s="4" t="s">
        <v>1328</v>
      </c>
    </row>
    <row r="324" spans="1:6" ht="43.5" customHeight="1" x14ac:dyDescent="0.25">
      <c r="A324" s="4" t="s">
        <v>1050</v>
      </c>
      <c r="B324" s="4" t="s">
        <v>1244</v>
      </c>
      <c r="C324" s="4" t="s">
        <v>1329</v>
      </c>
      <c r="D324" s="4" t="s">
        <v>1330</v>
      </c>
      <c r="E324" s="4" t="s">
        <v>1331</v>
      </c>
      <c r="F324" s="4" t="s">
        <v>1332</v>
      </c>
    </row>
    <row r="325" spans="1:6" ht="43.5" customHeight="1" x14ac:dyDescent="0.25">
      <c r="A325" s="4" t="s">
        <v>1050</v>
      </c>
      <c r="B325" s="4" t="s">
        <v>1244</v>
      </c>
      <c r="C325" s="4" t="s">
        <v>1333</v>
      </c>
      <c r="D325" s="4" t="s">
        <v>1334</v>
      </c>
      <c r="E325" s="4" t="s">
        <v>1335</v>
      </c>
      <c r="F325" s="4" t="s">
        <v>1336</v>
      </c>
    </row>
    <row r="326" spans="1:6" ht="43.5" customHeight="1" x14ac:dyDescent="0.25">
      <c r="A326" s="4" t="s">
        <v>1050</v>
      </c>
      <c r="B326" s="4" t="s">
        <v>1244</v>
      </c>
      <c r="C326" s="4" t="s">
        <v>1337</v>
      </c>
      <c r="D326" s="4" t="s">
        <v>1338</v>
      </c>
      <c r="E326" s="4" t="s">
        <v>1339</v>
      </c>
      <c r="F326" s="4" t="s">
        <v>1340</v>
      </c>
    </row>
    <row r="327" spans="1:6" ht="43.5" customHeight="1" x14ac:dyDescent="0.25">
      <c r="A327" s="4" t="s">
        <v>1050</v>
      </c>
      <c r="B327" s="4" t="s">
        <v>1244</v>
      </c>
      <c r="C327" s="4" t="s">
        <v>1341</v>
      </c>
      <c r="D327" s="4" t="s">
        <v>1342</v>
      </c>
      <c r="E327" s="4" t="s">
        <v>1343</v>
      </c>
      <c r="F327" s="4" t="s">
        <v>1344</v>
      </c>
    </row>
    <row r="328" spans="1:6" ht="43.5" customHeight="1" x14ac:dyDescent="0.25">
      <c r="A328" s="4" t="s">
        <v>1050</v>
      </c>
      <c r="B328" s="4" t="s">
        <v>1244</v>
      </c>
      <c r="C328" s="4" t="s">
        <v>1345</v>
      </c>
      <c r="D328" s="4" t="s">
        <v>1346</v>
      </c>
      <c r="E328" s="4" t="s">
        <v>1347</v>
      </c>
      <c r="F328" s="4" t="s">
        <v>1348</v>
      </c>
    </row>
    <row r="329" spans="1:6" ht="43.5" customHeight="1" x14ac:dyDescent="0.25">
      <c r="A329" s="4" t="s">
        <v>1050</v>
      </c>
      <c r="B329" s="4" t="s">
        <v>1244</v>
      </c>
      <c r="C329" s="4" t="s">
        <v>1349</v>
      </c>
      <c r="D329" s="4" t="s">
        <v>1350</v>
      </c>
      <c r="E329" s="4" t="s">
        <v>1351</v>
      </c>
      <c r="F329" s="4" t="s">
        <v>1352</v>
      </c>
    </row>
    <row r="330" spans="1:6" ht="43.5" customHeight="1" x14ac:dyDescent="0.25">
      <c r="A330" s="4" t="s">
        <v>1050</v>
      </c>
      <c r="B330" s="4" t="s">
        <v>1244</v>
      </c>
      <c r="C330" s="4" t="s">
        <v>1353</v>
      </c>
      <c r="D330" s="4" t="s">
        <v>1354</v>
      </c>
      <c r="E330" s="4" t="s">
        <v>1355</v>
      </c>
      <c r="F330" s="4" t="s">
        <v>1356</v>
      </c>
    </row>
    <row r="331" spans="1:6" ht="43.5" customHeight="1" x14ac:dyDescent="0.25">
      <c r="A331" s="4" t="s">
        <v>1050</v>
      </c>
      <c r="B331" s="4" t="s">
        <v>1244</v>
      </c>
      <c r="C331" s="4" t="s">
        <v>1357</v>
      </c>
      <c r="D331" s="4" t="s">
        <v>1358</v>
      </c>
      <c r="E331" s="4" t="s">
        <v>1359</v>
      </c>
      <c r="F331" s="4" t="s">
        <v>1360</v>
      </c>
    </row>
    <row r="332" spans="1:6" ht="43.5" customHeight="1" x14ac:dyDescent="0.25">
      <c r="A332" s="4" t="s">
        <v>1050</v>
      </c>
      <c r="B332" s="4" t="s">
        <v>1244</v>
      </c>
      <c r="C332" s="4" t="s">
        <v>1361</v>
      </c>
      <c r="D332" s="4" t="s">
        <v>1362</v>
      </c>
      <c r="E332" s="4" t="s">
        <v>1363</v>
      </c>
      <c r="F332" s="4" t="s">
        <v>1364</v>
      </c>
    </row>
    <row r="333" spans="1:6" ht="43.5" customHeight="1" x14ac:dyDescent="0.25">
      <c r="A333" s="4" t="s">
        <v>1050</v>
      </c>
      <c r="B333" s="4" t="s">
        <v>1244</v>
      </c>
      <c r="C333" s="4" t="s">
        <v>1365</v>
      </c>
      <c r="D333" s="4" t="s">
        <v>1366</v>
      </c>
      <c r="E333" s="4" t="s">
        <v>1367</v>
      </c>
      <c r="F333" s="4" t="s">
        <v>1368</v>
      </c>
    </row>
    <row r="334" spans="1:6" ht="43.5" customHeight="1" x14ac:dyDescent="0.25">
      <c r="A334" s="4" t="s">
        <v>1050</v>
      </c>
      <c r="B334" s="4" t="s">
        <v>1244</v>
      </c>
      <c r="C334" s="4" t="s">
        <v>1369</v>
      </c>
      <c r="D334" s="4" t="s">
        <v>1370</v>
      </c>
      <c r="E334" s="4" t="s">
        <v>1371</v>
      </c>
      <c r="F334" s="4" t="s">
        <v>1372</v>
      </c>
    </row>
    <row r="335" spans="1:6" ht="43.5" customHeight="1" x14ac:dyDescent="0.25">
      <c r="A335" s="4" t="s">
        <v>1050</v>
      </c>
      <c r="B335" s="4" t="s">
        <v>1373</v>
      </c>
      <c r="C335" s="4" t="s">
        <v>1374</v>
      </c>
      <c r="D335" s="4" t="s">
        <v>1375</v>
      </c>
      <c r="E335" s="4" t="s">
        <v>1376</v>
      </c>
      <c r="F335" s="4" t="s">
        <v>1377</v>
      </c>
    </row>
    <row r="336" spans="1:6" ht="43.5" customHeight="1" x14ac:dyDescent="0.25">
      <c r="A336" s="4" t="s">
        <v>1050</v>
      </c>
      <c r="B336" s="4" t="s">
        <v>1373</v>
      </c>
      <c r="C336" s="4" t="s">
        <v>1378</v>
      </c>
      <c r="D336" s="4" t="s">
        <v>1379</v>
      </c>
      <c r="E336" s="4" t="s">
        <v>1380</v>
      </c>
      <c r="F336" s="4" t="s">
        <v>1381</v>
      </c>
    </row>
    <row r="337" spans="1:6" ht="43.5" customHeight="1" x14ac:dyDescent="0.25">
      <c r="A337" s="4" t="s">
        <v>1050</v>
      </c>
      <c r="B337" s="4" t="s">
        <v>1373</v>
      </c>
      <c r="C337" s="4" t="s">
        <v>1382</v>
      </c>
      <c r="D337" s="4" t="s">
        <v>1383</v>
      </c>
      <c r="E337" s="4" t="s">
        <v>1384</v>
      </c>
      <c r="F337" s="4" t="s">
        <v>1385</v>
      </c>
    </row>
    <row r="338" spans="1:6" ht="43.5" customHeight="1" x14ac:dyDescent="0.25">
      <c r="A338" s="4" t="s">
        <v>1050</v>
      </c>
      <c r="B338" s="4" t="s">
        <v>1373</v>
      </c>
      <c r="C338" s="4" t="s">
        <v>1386</v>
      </c>
      <c r="D338" s="4" t="s">
        <v>1387</v>
      </c>
      <c r="E338" s="4" t="s">
        <v>1388</v>
      </c>
      <c r="F338" s="4" t="s">
        <v>1389</v>
      </c>
    </row>
    <row r="339" spans="1:6" ht="43.5" customHeight="1" x14ac:dyDescent="0.25">
      <c r="A339" s="4" t="s">
        <v>1050</v>
      </c>
      <c r="B339" s="4" t="s">
        <v>1373</v>
      </c>
      <c r="C339" s="4" t="s">
        <v>1390</v>
      </c>
      <c r="D339" s="4" t="s">
        <v>1391</v>
      </c>
      <c r="E339" s="4" t="s">
        <v>1392</v>
      </c>
      <c r="F339" s="4" t="s">
        <v>1393</v>
      </c>
    </row>
    <row r="340" spans="1:6" ht="43.5" customHeight="1" x14ac:dyDescent="0.25">
      <c r="A340" s="4" t="s">
        <v>1050</v>
      </c>
      <c r="B340" s="4" t="s">
        <v>1373</v>
      </c>
      <c r="C340" s="4" t="s">
        <v>1394</v>
      </c>
      <c r="D340" s="4" t="s">
        <v>1395</v>
      </c>
      <c r="E340" s="4" t="s">
        <v>1396</v>
      </c>
      <c r="F340" s="4" t="s">
        <v>1397</v>
      </c>
    </row>
    <row r="341" spans="1:6" ht="43.5" customHeight="1" x14ac:dyDescent="0.25">
      <c r="A341" s="4" t="s">
        <v>1050</v>
      </c>
      <c r="B341" s="4" t="s">
        <v>1373</v>
      </c>
      <c r="C341" s="4" t="s">
        <v>1398</v>
      </c>
      <c r="D341" s="4" t="s">
        <v>1399</v>
      </c>
      <c r="E341" s="4" t="s">
        <v>1400</v>
      </c>
      <c r="F341" s="4" t="s">
        <v>1401</v>
      </c>
    </row>
    <row r="342" spans="1:6" ht="43.5" customHeight="1" x14ac:dyDescent="0.25">
      <c r="A342" s="4" t="s">
        <v>1050</v>
      </c>
      <c r="B342" s="4" t="s">
        <v>1373</v>
      </c>
      <c r="C342" s="4" t="s">
        <v>1402</v>
      </c>
      <c r="D342" s="4" t="s">
        <v>1403</v>
      </c>
      <c r="E342" s="4" t="s">
        <v>1404</v>
      </c>
      <c r="F342" s="4" t="s">
        <v>1405</v>
      </c>
    </row>
    <row r="343" spans="1:6" ht="43.5" customHeight="1" x14ac:dyDescent="0.25">
      <c r="A343" s="4" t="s">
        <v>1050</v>
      </c>
      <c r="B343" s="4" t="s">
        <v>1373</v>
      </c>
      <c r="C343" s="4" t="s">
        <v>1406</v>
      </c>
      <c r="D343" s="4" t="s">
        <v>1407</v>
      </c>
      <c r="E343" s="4" t="s">
        <v>1408</v>
      </c>
      <c r="F343" s="4" t="s">
        <v>1409</v>
      </c>
    </row>
    <row r="344" spans="1:6" ht="43.5" customHeight="1" x14ac:dyDescent="0.25">
      <c r="A344" s="4" t="s">
        <v>1050</v>
      </c>
      <c r="B344" s="4" t="s">
        <v>1373</v>
      </c>
      <c r="C344" s="4" t="s">
        <v>1410</v>
      </c>
      <c r="D344" s="4" t="s">
        <v>1411</v>
      </c>
      <c r="E344" s="4" t="s">
        <v>1412</v>
      </c>
      <c r="F344" s="4" t="s">
        <v>1413</v>
      </c>
    </row>
    <row r="345" spans="1:6" ht="43.5" customHeight="1" x14ac:dyDescent="0.25">
      <c r="A345" s="4" t="s">
        <v>1050</v>
      </c>
      <c r="B345" s="4" t="s">
        <v>1373</v>
      </c>
      <c r="C345" s="4" t="s">
        <v>1414</v>
      </c>
      <c r="D345" s="4" t="s">
        <v>1415</v>
      </c>
      <c r="E345" s="4" t="s">
        <v>1416</v>
      </c>
      <c r="F345" s="4" t="s">
        <v>1417</v>
      </c>
    </row>
    <row r="346" spans="1:6" ht="43.5" customHeight="1" x14ac:dyDescent="0.25">
      <c r="A346" s="4" t="s">
        <v>1050</v>
      </c>
      <c r="B346" s="4" t="s">
        <v>1373</v>
      </c>
      <c r="C346" s="4" t="s">
        <v>1418</v>
      </c>
      <c r="D346" s="4" t="s">
        <v>1419</v>
      </c>
      <c r="E346" s="4" t="s">
        <v>1420</v>
      </c>
      <c r="F346" s="4" t="s">
        <v>1421</v>
      </c>
    </row>
    <row r="347" spans="1:6" ht="43.5" customHeight="1" x14ac:dyDescent="0.25">
      <c r="A347" s="4" t="s">
        <v>1050</v>
      </c>
      <c r="B347" s="4" t="s">
        <v>1373</v>
      </c>
      <c r="C347" s="4" t="s">
        <v>1422</v>
      </c>
      <c r="D347" s="4" t="s">
        <v>1423</v>
      </c>
      <c r="E347" s="4" t="s">
        <v>1424</v>
      </c>
      <c r="F347" s="4" t="s">
        <v>1425</v>
      </c>
    </row>
    <row r="348" spans="1:6" ht="43.5" customHeight="1" x14ac:dyDescent="0.25">
      <c r="A348" s="4" t="s">
        <v>1050</v>
      </c>
      <c r="B348" s="4" t="s">
        <v>1373</v>
      </c>
      <c r="C348" s="4" t="s">
        <v>1426</v>
      </c>
      <c r="D348" s="4" t="s">
        <v>1427</v>
      </c>
      <c r="E348" s="4" t="s">
        <v>1428</v>
      </c>
      <c r="F348" s="4" t="s">
        <v>1429</v>
      </c>
    </row>
    <row r="349" spans="1:6" ht="43.5" customHeight="1" x14ac:dyDescent="0.25">
      <c r="A349" s="4" t="s">
        <v>1050</v>
      </c>
      <c r="B349" s="4" t="s">
        <v>1373</v>
      </c>
      <c r="C349" s="4" t="s">
        <v>1430</v>
      </c>
      <c r="D349" s="4" t="s">
        <v>1431</v>
      </c>
      <c r="E349" s="4" t="s">
        <v>1432</v>
      </c>
      <c r="F349" s="4" t="s">
        <v>1433</v>
      </c>
    </row>
    <row r="350" spans="1:6" ht="43.5" customHeight="1" x14ac:dyDescent="0.25">
      <c r="A350" s="4" t="s">
        <v>1050</v>
      </c>
      <c r="B350" s="4" t="s">
        <v>1373</v>
      </c>
      <c r="C350" s="4" t="s">
        <v>1434</v>
      </c>
      <c r="D350" s="4" t="s">
        <v>1435</v>
      </c>
      <c r="E350" s="4" t="s">
        <v>1436</v>
      </c>
      <c r="F350" s="4" t="s">
        <v>1437</v>
      </c>
    </row>
    <row r="351" spans="1:6" ht="43.5" customHeight="1" x14ac:dyDescent="0.25">
      <c r="A351" s="4" t="s">
        <v>1050</v>
      </c>
      <c r="B351" s="4" t="s">
        <v>1373</v>
      </c>
      <c r="C351" s="4" t="s">
        <v>1438</v>
      </c>
      <c r="D351" s="4" t="s">
        <v>1439</v>
      </c>
      <c r="E351" s="4" t="s">
        <v>1440</v>
      </c>
      <c r="F351" s="4" t="s">
        <v>1441</v>
      </c>
    </row>
    <row r="352" spans="1:6" ht="43.5" customHeight="1" x14ac:dyDescent="0.25">
      <c r="A352" s="4" t="s">
        <v>1050</v>
      </c>
      <c r="B352" s="4" t="s">
        <v>1373</v>
      </c>
      <c r="C352" s="4" t="s">
        <v>1442</v>
      </c>
      <c r="D352" s="4" t="s">
        <v>1443</v>
      </c>
      <c r="E352" s="4" t="s">
        <v>1444</v>
      </c>
      <c r="F352" s="4" t="s">
        <v>1445</v>
      </c>
    </row>
    <row r="353" spans="1:6" ht="43.5" customHeight="1" x14ac:dyDescent="0.25">
      <c r="A353" s="4" t="s">
        <v>1050</v>
      </c>
      <c r="B353" s="4" t="s">
        <v>1373</v>
      </c>
      <c r="C353" s="4" t="s">
        <v>1446</v>
      </c>
      <c r="D353" s="4" t="s">
        <v>1447</v>
      </c>
      <c r="E353" s="4" t="s">
        <v>1448</v>
      </c>
      <c r="F353" s="4" t="s">
        <v>1449</v>
      </c>
    </row>
    <row r="354" spans="1:6" ht="43.5" customHeight="1" x14ac:dyDescent="0.25">
      <c r="A354" s="4" t="s">
        <v>1050</v>
      </c>
      <c r="B354" s="4" t="s">
        <v>1373</v>
      </c>
      <c r="C354" s="4" t="s">
        <v>1450</v>
      </c>
      <c r="D354" s="4" t="s">
        <v>1451</v>
      </c>
      <c r="E354" s="4" t="s">
        <v>1452</v>
      </c>
      <c r="F354" s="4" t="s">
        <v>1453</v>
      </c>
    </row>
    <row r="355" spans="1:6" ht="43.5" customHeight="1" x14ac:dyDescent="0.25">
      <c r="A355" s="4" t="s">
        <v>1050</v>
      </c>
      <c r="B355" s="4" t="s">
        <v>1373</v>
      </c>
      <c r="C355" s="4" t="s">
        <v>1454</v>
      </c>
      <c r="D355" s="4" t="s">
        <v>1455</v>
      </c>
      <c r="E355" s="4" t="s">
        <v>1456</v>
      </c>
      <c r="F355" s="4" t="s">
        <v>1457</v>
      </c>
    </row>
    <row r="356" spans="1:6" ht="43.5" customHeight="1" x14ac:dyDescent="0.25">
      <c r="A356" s="4" t="s">
        <v>1050</v>
      </c>
      <c r="B356" s="4" t="s">
        <v>1373</v>
      </c>
      <c r="C356" s="4" t="s">
        <v>1458</v>
      </c>
      <c r="D356" s="4" t="s">
        <v>1459</v>
      </c>
      <c r="E356" s="4" t="s">
        <v>1460</v>
      </c>
      <c r="F356" s="4" t="s">
        <v>1461</v>
      </c>
    </row>
    <row r="357" spans="1:6" ht="43.5" customHeight="1" x14ac:dyDescent="0.25">
      <c r="A357" s="4" t="s">
        <v>1050</v>
      </c>
      <c r="B357" s="4" t="s">
        <v>1373</v>
      </c>
      <c r="C357" s="4" t="s">
        <v>1462</v>
      </c>
      <c r="D357" s="4" t="s">
        <v>1463</v>
      </c>
      <c r="E357" s="4" t="s">
        <v>1464</v>
      </c>
      <c r="F357" s="4" t="s">
        <v>1465</v>
      </c>
    </row>
    <row r="358" spans="1:6" ht="43.5" customHeight="1" x14ac:dyDescent="0.25">
      <c r="A358" s="4" t="s">
        <v>1050</v>
      </c>
      <c r="B358" s="4" t="s">
        <v>1373</v>
      </c>
      <c r="C358" s="4" t="s">
        <v>1466</v>
      </c>
      <c r="D358" s="4" t="s">
        <v>1467</v>
      </c>
      <c r="E358" s="4" t="s">
        <v>1468</v>
      </c>
      <c r="F358" s="4" t="s">
        <v>1469</v>
      </c>
    </row>
    <row r="359" spans="1:6" ht="43.5" customHeight="1" x14ac:dyDescent="0.25">
      <c r="A359" s="4" t="s">
        <v>1050</v>
      </c>
      <c r="B359" s="4" t="s">
        <v>1373</v>
      </c>
      <c r="C359" s="4" t="s">
        <v>1470</v>
      </c>
      <c r="D359" s="4" t="s">
        <v>1471</v>
      </c>
      <c r="E359" s="4" t="s">
        <v>1472</v>
      </c>
      <c r="F359" s="4" t="s">
        <v>1473</v>
      </c>
    </row>
    <row r="360" spans="1:6" ht="43.5" customHeight="1" x14ac:dyDescent="0.25">
      <c r="A360" s="4" t="s">
        <v>1050</v>
      </c>
      <c r="B360" s="4" t="s">
        <v>1373</v>
      </c>
      <c r="C360" s="4" t="s">
        <v>1474</v>
      </c>
      <c r="D360" s="4" t="s">
        <v>1475</v>
      </c>
      <c r="E360" s="4" t="s">
        <v>1476</v>
      </c>
      <c r="F360" s="4" t="s">
        <v>1477</v>
      </c>
    </row>
    <row r="361" spans="1:6" ht="43.5" customHeight="1" x14ac:dyDescent="0.25">
      <c r="A361" s="4" t="s">
        <v>1050</v>
      </c>
      <c r="B361" s="4" t="s">
        <v>1373</v>
      </c>
      <c r="C361" s="4" t="s">
        <v>1478</v>
      </c>
      <c r="D361" s="4" t="s">
        <v>1479</v>
      </c>
      <c r="E361" s="4" t="s">
        <v>1480</v>
      </c>
      <c r="F361" s="4" t="s">
        <v>1481</v>
      </c>
    </row>
    <row r="362" spans="1:6" ht="43.5" customHeight="1" x14ac:dyDescent="0.25">
      <c r="A362" s="4" t="s">
        <v>1050</v>
      </c>
      <c r="B362" s="4" t="s">
        <v>1373</v>
      </c>
      <c r="C362" s="4" t="s">
        <v>1482</v>
      </c>
      <c r="D362" s="4" t="s">
        <v>1483</v>
      </c>
      <c r="E362" s="4" t="s">
        <v>1484</v>
      </c>
      <c r="F362" s="4" t="s">
        <v>1485</v>
      </c>
    </row>
    <row r="363" spans="1:6" ht="43.5" customHeight="1" x14ac:dyDescent="0.25">
      <c r="A363" s="4" t="s">
        <v>1050</v>
      </c>
      <c r="B363" s="4" t="s">
        <v>1373</v>
      </c>
      <c r="C363" s="4" t="s">
        <v>1486</v>
      </c>
      <c r="D363" s="4" t="s">
        <v>1487</v>
      </c>
      <c r="E363" s="4" t="s">
        <v>1488</v>
      </c>
      <c r="F363" s="4" t="s">
        <v>1489</v>
      </c>
    </row>
    <row r="364" spans="1:6" ht="43.5" customHeight="1" x14ac:dyDescent="0.25">
      <c r="A364" s="4" t="s">
        <v>1050</v>
      </c>
      <c r="B364" s="4" t="s">
        <v>1373</v>
      </c>
      <c r="C364" s="4" t="s">
        <v>1490</v>
      </c>
      <c r="D364" s="4" t="s">
        <v>1491</v>
      </c>
      <c r="E364" s="4" t="s">
        <v>1492</v>
      </c>
      <c r="F364" s="4" t="s">
        <v>1493</v>
      </c>
    </row>
    <row r="365" spans="1:6" ht="43.5" customHeight="1" x14ac:dyDescent="0.25">
      <c r="A365" s="4" t="s">
        <v>1050</v>
      </c>
      <c r="B365" s="4" t="s">
        <v>1373</v>
      </c>
      <c r="C365" s="4" t="s">
        <v>1494</v>
      </c>
      <c r="D365" s="4" t="s">
        <v>1495</v>
      </c>
      <c r="E365" s="4" t="s">
        <v>1496</v>
      </c>
      <c r="F365" s="4" t="s">
        <v>1497</v>
      </c>
    </row>
    <row r="366" spans="1:6" ht="43.5" customHeight="1" x14ac:dyDescent="0.25">
      <c r="A366" s="4" t="s">
        <v>1050</v>
      </c>
      <c r="B366" s="4" t="s">
        <v>1373</v>
      </c>
      <c r="C366" s="4" t="s">
        <v>1498</v>
      </c>
      <c r="D366" s="4" t="s">
        <v>1499</v>
      </c>
      <c r="E366" s="4" t="s">
        <v>1500</v>
      </c>
      <c r="F366" s="4" t="s">
        <v>1501</v>
      </c>
    </row>
    <row r="367" spans="1:6" ht="43.5" customHeight="1" x14ac:dyDescent="0.25">
      <c r="A367" s="4" t="s">
        <v>1050</v>
      </c>
      <c r="B367" s="4" t="s">
        <v>1373</v>
      </c>
      <c r="C367" s="4" t="s">
        <v>1502</v>
      </c>
      <c r="D367" s="4" t="s">
        <v>1503</v>
      </c>
      <c r="E367" s="4" t="s">
        <v>1504</v>
      </c>
      <c r="F367" s="4" t="s">
        <v>1505</v>
      </c>
    </row>
    <row r="368" spans="1:6" ht="43.5" customHeight="1" x14ac:dyDescent="0.25">
      <c r="A368" s="4" t="s">
        <v>1050</v>
      </c>
      <c r="B368" s="4" t="s">
        <v>1373</v>
      </c>
      <c r="C368" s="4" t="s">
        <v>1506</v>
      </c>
      <c r="D368" s="4" t="s">
        <v>1507</v>
      </c>
      <c r="E368" s="4" t="s">
        <v>1508</v>
      </c>
      <c r="F368" s="4" t="s">
        <v>1509</v>
      </c>
    </row>
    <row r="369" spans="1:6" ht="43.5" customHeight="1" x14ac:dyDescent="0.25">
      <c r="A369" s="4" t="s">
        <v>1050</v>
      </c>
      <c r="B369" s="4" t="s">
        <v>1373</v>
      </c>
      <c r="C369" s="4" t="s">
        <v>1510</v>
      </c>
      <c r="D369" s="4" t="s">
        <v>1511</v>
      </c>
      <c r="E369" s="4" t="s">
        <v>1512</v>
      </c>
      <c r="F369" s="4" t="s">
        <v>1513</v>
      </c>
    </row>
    <row r="370" spans="1:6" ht="43.5" customHeight="1" x14ac:dyDescent="0.25">
      <c r="A370" s="4" t="s">
        <v>1050</v>
      </c>
      <c r="B370" s="4" t="s">
        <v>1514</v>
      </c>
      <c r="C370" s="4" t="s">
        <v>1515</v>
      </c>
      <c r="D370" s="4" t="s">
        <v>1516</v>
      </c>
      <c r="E370" s="4" t="s">
        <v>1517</v>
      </c>
      <c r="F370" s="4" t="s">
        <v>1518</v>
      </c>
    </row>
    <row r="371" spans="1:6" ht="43.5" customHeight="1" x14ac:dyDescent="0.25">
      <c r="A371" s="4" t="s">
        <v>1050</v>
      </c>
      <c r="B371" s="4" t="s">
        <v>1514</v>
      </c>
      <c r="C371" s="4" t="s">
        <v>1519</v>
      </c>
      <c r="D371" s="4" t="s">
        <v>1520</v>
      </c>
      <c r="E371" s="4" t="s">
        <v>1521</v>
      </c>
      <c r="F371" s="4" t="s">
        <v>1522</v>
      </c>
    </row>
    <row r="372" spans="1:6" ht="43.5" customHeight="1" x14ac:dyDescent="0.25">
      <c r="A372" s="4" t="s">
        <v>1050</v>
      </c>
      <c r="B372" s="4" t="s">
        <v>1514</v>
      </c>
      <c r="C372" s="4" t="s">
        <v>1523</v>
      </c>
      <c r="D372" s="4" t="s">
        <v>1524</v>
      </c>
      <c r="E372" s="4" t="s">
        <v>1525</v>
      </c>
      <c r="F372" s="4" t="s">
        <v>1526</v>
      </c>
    </row>
    <row r="373" spans="1:6" ht="43.5" customHeight="1" x14ac:dyDescent="0.25">
      <c r="A373" s="4" t="s">
        <v>1050</v>
      </c>
      <c r="B373" s="4" t="s">
        <v>1514</v>
      </c>
      <c r="C373" s="4" t="s">
        <v>1527</v>
      </c>
      <c r="D373" s="4" t="s">
        <v>1528</v>
      </c>
      <c r="E373" s="4" t="s">
        <v>1529</v>
      </c>
      <c r="F373" s="4" t="s">
        <v>1530</v>
      </c>
    </row>
    <row r="374" spans="1:6" ht="43.5" customHeight="1" x14ac:dyDescent="0.25">
      <c r="A374" s="4" t="s">
        <v>1050</v>
      </c>
      <c r="B374" s="4" t="s">
        <v>1514</v>
      </c>
      <c r="C374" s="4" t="s">
        <v>1531</v>
      </c>
      <c r="D374" s="4" t="s">
        <v>1532</v>
      </c>
      <c r="E374" s="4" t="s">
        <v>1533</v>
      </c>
      <c r="F374" s="4" t="s">
        <v>1534</v>
      </c>
    </row>
    <row r="375" spans="1:6" ht="43.5" customHeight="1" x14ac:dyDescent="0.25">
      <c r="A375" s="4" t="s">
        <v>1050</v>
      </c>
      <c r="B375" s="4" t="s">
        <v>1514</v>
      </c>
      <c r="C375" s="4" t="s">
        <v>1535</v>
      </c>
      <c r="D375" s="4" t="s">
        <v>1536</v>
      </c>
      <c r="E375" s="4" t="s">
        <v>1537</v>
      </c>
      <c r="F375" s="4" t="s">
        <v>1538</v>
      </c>
    </row>
    <row r="376" spans="1:6" ht="43.5" customHeight="1" x14ac:dyDescent="0.25">
      <c r="A376" s="4" t="s">
        <v>1050</v>
      </c>
      <c r="B376" s="4" t="s">
        <v>1514</v>
      </c>
      <c r="C376" s="4" t="s">
        <v>1539</v>
      </c>
      <c r="D376" s="4" t="s">
        <v>1540</v>
      </c>
      <c r="E376" s="4" t="s">
        <v>1541</v>
      </c>
      <c r="F376" s="4" t="s">
        <v>1542</v>
      </c>
    </row>
    <row r="377" spans="1:6" ht="43.5" customHeight="1" x14ac:dyDescent="0.25">
      <c r="A377" s="4" t="s">
        <v>1050</v>
      </c>
      <c r="B377" s="4" t="s">
        <v>1514</v>
      </c>
      <c r="C377" s="4" t="s">
        <v>1543</v>
      </c>
      <c r="D377" s="4" t="s">
        <v>1544</v>
      </c>
      <c r="E377" s="4" t="s">
        <v>1545</v>
      </c>
      <c r="F377" s="4" t="s">
        <v>1546</v>
      </c>
    </row>
    <row r="378" spans="1:6" ht="43.5" customHeight="1" x14ac:dyDescent="0.25">
      <c r="A378" s="4" t="s">
        <v>1050</v>
      </c>
      <c r="B378" s="4" t="s">
        <v>1514</v>
      </c>
      <c r="C378" s="4" t="s">
        <v>1547</v>
      </c>
      <c r="D378" s="4" t="s">
        <v>1548</v>
      </c>
      <c r="E378" s="4" t="s">
        <v>1549</v>
      </c>
      <c r="F378" s="4" t="s">
        <v>1550</v>
      </c>
    </row>
    <row r="379" spans="1:6" ht="43.5" customHeight="1" x14ac:dyDescent="0.25">
      <c r="A379" s="4" t="s">
        <v>1050</v>
      </c>
      <c r="B379" s="4" t="s">
        <v>1514</v>
      </c>
      <c r="C379" s="4" t="s">
        <v>1551</v>
      </c>
      <c r="D379" s="4" t="s">
        <v>1552</v>
      </c>
      <c r="E379" s="4" t="s">
        <v>1553</v>
      </c>
      <c r="F379" s="4" t="s">
        <v>1554</v>
      </c>
    </row>
    <row r="380" spans="1:6" ht="43.5" customHeight="1" x14ac:dyDescent="0.25">
      <c r="A380" s="4" t="s">
        <v>1050</v>
      </c>
      <c r="B380" s="4" t="s">
        <v>1514</v>
      </c>
      <c r="C380" s="4" t="s">
        <v>1555</v>
      </c>
      <c r="D380" s="4" t="s">
        <v>1556</v>
      </c>
      <c r="E380" s="4" t="s">
        <v>1557</v>
      </c>
      <c r="F380" s="4" t="s">
        <v>1558</v>
      </c>
    </row>
    <row r="381" spans="1:6" ht="43.5" customHeight="1" x14ac:dyDescent="0.25">
      <c r="A381" s="4" t="s">
        <v>1050</v>
      </c>
      <c r="B381" s="4" t="s">
        <v>1514</v>
      </c>
      <c r="C381" s="4" t="s">
        <v>1559</v>
      </c>
      <c r="D381" s="4" t="s">
        <v>1560</v>
      </c>
      <c r="E381" s="4" t="s">
        <v>1561</v>
      </c>
      <c r="F381" s="4" t="s">
        <v>1562</v>
      </c>
    </row>
    <row r="382" spans="1:6" ht="43.5" customHeight="1" x14ac:dyDescent="0.25">
      <c r="A382" s="4" t="s">
        <v>1050</v>
      </c>
      <c r="B382" s="4" t="s">
        <v>1514</v>
      </c>
      <c r="C382" s="4" t="s">
        <v>1563</v>
      </c>
      <c r="D382" s="4" t="s">
        <v>1564</v>
      </c>
      <c r="E382" s="4" t="s">
        <v>1565</v>
      </c>
      <c r="F382" s="4" t="s">
        <v>1566</v>
      </c>
    </row>
    <row r="383" spans="1:6" ht="43.5" customHeight="1" x14ac:dyDescent="0.25">
      <c r="A383" s="4" t="s">
        <v>1050</v>
      </c>
      <c r="B383" s="4" t="s">
        <v>1514</v>
      </c>
      <c r="C383" s="4" t="s">
        <v>1567</v>
      </c>
      <c r="D383" s="4" t="s">
        <v>1568</v>
      </c>
      <c r="E383" s="4" t="s">
        <v>1569</v>
      </c>
      <c r="F383" s="4" t="s">
        <v>1570</v>
      </c>
    </row>
    <row r="384" spans="1:6" ht="43.5" customHeight="1" x14ac:dyDescent="0.25">
      <c r="A384" s="4" t="s">
        <v>1050</v>
      </c>
      <c r="B384" s="4" t="s">
        <v>1514</v>
      </c>
      <c r="C384" s="4" t="s">
        <v>1571</v>
      </c>
      <c r="D384" s="4" t="s">
        <v>1572</v>
      </c>
      <c r="E384" s="4" t="s">
        <v>1573</v>
      </c>
      <c r="F384" s="4" t="s">
        <v>1574</v>
      </c>
    </row>
    <row r="385" spans="1:6" ht="43.5" customHeight="1" x14ac:dyDescent="0.25">
      <c r="A385" s="4" t="s">
        <v>1050</v>
      </c>
      <c r="B385" s="4" t="s">
        <v>1514</v>
      </c>
      <c r="C385" s="4" t="s">
        <v>1575</v>
      </c>
      <c r="D385" s="4" t="s">
        <v>1576</v>
      </c>
      <c r="E385" s="4" t="s">
        <v>1577</v>
      </c>
      <c r="F385" s="4" t="s">
        <v>1578</v>
      </c>
    </row>
    <row r="386" spans="1:6" ht="43.5" customHeight="1" x14ac:dyDescent="0.25">
      <c r="A386" s="4" t="s">
        <v>1050</v>
      </c>
      <c r="B386" s="4" t="s">
        <v>1514</v>
      </c>
      <c r="C386" s="4" t="s">
        <v>1579</v>
      </c>
      <c r="D386" s="4" t="s">
        <v>1580</v>
      </c>
      <c r="E386" s="4" t="s">
        <v>1581</v>
      </c>
      <c r="F386" s="4" t="s">
        <v>1582</v>
      </c>
    </row>
    <row r="387" spans="1:6" ht="43.5" customHeight="1" x14ac:dyDescent="0.25">
      <c r="A387" s="4" t="s">
        <v>1050</v>
      </c>
      <c r="B387" s="4" t="s">
        <v>1514</v>
      </c>
      <c r="C387" s="4" t="s">
        <v>1583</v>
      </c>
      <c r="D387" s="4" t="s">
        <v>1584</v>
      </c>
      <c r="E387" s="4" t="s">
        <v>1585</v>
      </c>
      <c r="F387" s="4" t="s">
        <v>1586</v>
      </c>
    </row>
    <row r="388" spans="1:6" ht="43.5" customHeight="1" x14ac:dyDescent="0.25">
      <c r="A388" s="4" t="s">
        <v>1050</v>
      </c>
      <c r="B388" s="4" t="s">
        <v>1514</v>
      </c>
      <c r="C388" s="4" t="s">
        <v>1587</v>
      </c>
      <c r="D388" s="4" t="s">
        <v>1588</v>
      </c>
      <c r="E388" s="4" t="s">
        <v>1589</v>
      </c>
      <c r="F388" s="4" t="s">
        <v>1590</v>
      </c>
    </row>
    <row r="389" spans="1:6" ht="43.5" customHeight="1" x14ac:dyDescent="0.25">
      <c r="A389" s="4" t="s">
        <v>1050</v>
      </c>
      <c r="B389" s="4" t="s">
        <v>1514</v>
      </c>
      <c r="C389" s="4" t="s">
        <v>1591</v>
      </c>
      <c r="D389" s="4" t="s">
        <v>1592</v>
      </c>
      <c r="E389" s="4" t="s">
        <v>1593</v>
      </c>
      <c r="F389" s="4" t="s">
        <v>1594</v>
      </c>
    </row>
    <row r="390" spans="1:6" ht="43.5" customHeight="1" x14ac:dyDescent="0.25">
      <c r="A390" s="4" t="s">
        <v>1050</v>
      </c>
      <c r="B390" s="4" t="s">
        <v>1514</v>
      </c>
      <c r="C390" s="4" t="s">
        <v>1595</v>
      </c>
      <c r="D390" s="4" t="s">
        <v>1596</v>
      </c>
      <c r="E390" s="4" t="s">
        <v>1597</v>
      </c>
      <c r="F390" s="4" t="s">
        <v>1598</v>
      </c>
    </row>
    <row r="391" spans="1:6" ht="43.5" customHeight="1" x14ac:dyDescent="0.25">
      <c r="A391" s="4" t="s">
        <v>1050</v>
      </c>
      <c r="B391" s="4" t="s">
        <v>1514</v>
      </c>
      <c r="C391" s="4" t="s">
        <v>1599</v>
      </c>
      <c r="D391" s="4" t="s">
        <v>1600</v>
      </c>
      <c r="E391" s="4" t="s">
        <v>1601</v>
      </c>
      <c r="F391" s="4" t="s">
        <v>1602</v>
      </c>
    </row>
    <row r="392" spans="1:6" ht="43.5" customHeight="1" x14ac:dyDescent="0.25">
      <c r="A392" s="4" t="s">
        <v>1050</v>
      </c>
      <c r="B392" s="4" t="s">
        <v>1514</v>
      </c>
      <c r="C392" s="4" t="s">
        <v>1603</v>
      </c>
      <c r="D392" s="4" t="s">
        <v>1604</v>
      </c>
      <c r="E392" s="4" t="s">
        <v>1605</v>
      </c>
      <c r="F392" s="4" t="s">
        <v>1606</v>
      </c>
    </row>
    <row r="393" spans="1:6" ht="43.5" customHeight="1" x14ac:dyDescent="0.25">
      <c r="A393" s="4" t="s">
        <v>1050</v>
      </c>
      <c r="B393" s="4" t="s">
        <v>1514</v>
      </c>
      <c r="C393" s="4" t="s">
        <v>1607</v>
      </c>
      <c r="D393" s="4" t="s">
        <v>1608</v>
      </c>
      <c r="E393" s="4" t="s">
        <v>1609</v>
      </c>
      <c r="F393" s="4" t="s">
        <v>1610</v>
      </c>
    </row>
    <row r="394" spans="1:6" ht="43.5" customHeight="1" x14ac:dyDescent="0.25">
      <c r="A394" s="4" t="s">
        <v>1050</v>
      </c>
      <c r="B394" s="4" t="s">
        <v>1514</v>
      </c>
      <c r="C394" s="4" t="s">
        <v>1611</v>
      </c>
      <c r="D394" s="4" t="s">
        <v>1612</v>
      </c>
      <c r="E394" s="4" t="s">
        <v>1613</v>
      </c>
      <c r="F394" s="4" t="s">
        <v>1614</v>
      </c>
    </row>
    <row r="395" spans="1:6" ht="43.5" customHeight="1" x14ac:dyDescent="0.25">
      <c r="A395" s="4" t="s">
        <v>1050</v>
      </c>
      <c r="B395" s="4" t="s">
        <v>1514</v>
      </c>
      <c r="C395" s="4" t="s">
        <v>1615</v>
      </c>
      <c r="D395" s="4" t="s">
        <v>1616</v>
      </c>
      <c r="E395" s="4" t="s">
        <v>1617</v>
      </c>
      <c r="F395" s="4" t="s">
        <v>1618</v>
      </c>
    </row>
    <row r="396" spans="1:6" ht="43.5" customHeight="1" x14ac:dyDescent="0.25">
      <c r="A396" s="4" t="s">
        <v>1050</v>
      </c>
      <c r="B396" s="4" t="s">
        <v>1514</v>
      </c>
      <c r="C396" s="4" t="s">
        <v>1619</v>
      </c>
      <c r="D396" s="4" t="s">
        <v>1620</v>
      </c>
      <c r="E396" s="4" t="s">
        <v>1621</v>
      </c>
      <c r="F396" s="4" t="s">
        <v>1622</v>
      </c>
    </row>
    <row r="397" spans="1:6" ht="43.5" customHeight="1" x14ac:dyDescent="0.25">
      <c r="A397" s="4" t="s">
        <v>1050</v>
      </c>
      <c r="B397" s="4" t="s">
        <v>1514</v>
      </c>
      <c r="C397" s="4" t="s">
        <v>1623</v>
      </c>
      <c r="D397" s="4" t="s">
        <v>1624</v>
      </c>
      <c r="E397" s="4" t="s">
        <v>1625</v>
      </c>
      <c r="F397" s="4" t="s">
        <v>1626</v>
      </c>
    </row>
    <row r="398" spans="1:6" ht="43.5" customHeight="1" x14ac:dyDescent="0.25">
      <c r="A398" s="4" t="s">
        <v>1050</v>
      </c>
      <c r="B398" s="4" t="s">
        <v>1514</v>
      </c>
      <c r="C398" s="4" t="s">
        <v>1627</v>
      </c>
      <c r="D398" s="4" t="s">
        <v>1628</v>
      </c>
      <c r="E398" s="4" t="s">
        <v>1629</v>
      </c>
      <c r="F398" s="4" t="s">
        <v>1630</v>
      </c>
    </row>
    <row r="399" spans="1:6" ht="43.5" customHeight="1" x14ac:dyDescent="0.25">
      <c r="A399" s="4" t="s">
        <v>1050</v>
      </c>
      <c r="B399" s="4" t="s">
        <v>1514</v>
      </c>
      <c r="C399" s="4" t="s">
        <v>1631</v>
      </c>
      <c r="D399" s="4" t="s">
        <v>1632</v>
      </c>
      <c r="E399" s="4" t="s">
        <v>1633</v>
      </c>
      <c r="F399" s="4" t="s">
        <v>1634</v>
      </c>
    </row>
    <row r="400" spans="1:6" ht="43.5" customHeight="1" x14ac:dyDescent="0.25">
      <c r="A400" s="4" t="s">
        <v>1050</v>
      </c>
      <c r="B400" s="4" t="s">
        <v>1514</v>
      </c>
      <c r="C400" s="4" t="s">
        <v>1635</v>
      </c>
      <c r="D400" s="4" t="s">
        <v>1636</v>
      </c>
      <c r="E400" s="4" t="s">
        <v>331</v>
      </c>
      <c r="F400" s="4" t="s">
        <v>1637</v>
      </c>
    </row>
    <row r="401" spans="1:6" ht="43.5" customHeight="1" x14ac:dyDescent="0.25">
      <c r="A401" s="4" t="s">
        <v>1050</v>
      </c>
      <c r="B401" s="4" t="s">
        <v>1514</v>
      </c>
      <c r="C401" s="4" t="s">
        <v>1638</v>
      </c>
      <c r="D401" s="4" t="s">
        <v>1639</v>
      </c>
      <c r="E401" s="4" t="s">
        <v>1640</v>
      </c>
      <c r="F401" s="4" t="s">
        <v>1641</v>
      </c>
    </row>
    <row r="402" spans="1:6" ht="43.5" customHeight="1" x14ac:dyDescent="0.25">
      <c r="A402" s="4" t="s">
        <v>1050</v>
      </c>
      <c r="B402" s="4" t="s">
        <v>1514</v>
      </c>
      <c r="C402" s="4" t="s">
        <v>1642</v>
      </c>
      <c r="D402" s="4" t="s">
        <v>1643</v>
      </c>
      <c r="E402" s="4" t="s">
        <v>1644</v>
      </c>
      <c r="F402" s="4" t="s">
        <v>1645</v>
      </c>
    </row>
    <row r="403" spans="1:6" ht="43.5" customHeight="1" x14ac:dyDescent="0.25">
      <c r="A403" s="4" t="s">
        <v>1050</v>
      </c>
      <c r="B403" s="4" t="s">
        <v>1514</v>
      </c>
      <c r="C403" s="4" t="s">
        <v>1646</v>
      </c>
      <c r="D403" s="4" t="s">
        <v>1647</v>
      </c>
      <c r="E403" s="4" t="s">
        <v>1648</v>
      </c>
      <c r="F403" s="4" t="s">
        <v>1649</v>
      </c>
    </row>
    <row r="404" spans="1:6" ht="43.5" customHeight="1" x14ac:dyDescent="0.25">
      <c r="A404" s="4" t="s">
        <v>1050</v>
      </c>
      <c r="B404" s="4" t="s">
        <v>1514</v>
      </c>
      <c r="C404" s="4" t="s">
        <v>1650</v>
      </c>
      <c r="D404" s="4" t="s">
        <v>1651</v>
      </c>
      <c r="E404" s="4" t="s">
        <v>1652</v>
      </c>
      <c r="F404" s="4" t="s">
        <v>1653</v>
      </c>
    </row>
    <row r="405" spans="1:6" ht="43.5" customHeight="1" x14ac:dyDescent="0.25">
      <c r="A405" s="4" t="s">
        <v>1050</v>
      </c>
      <c r="B405" s="4" t="s">
        <v>1514</v>
      </c>
      <c r="C405" s="4" t="s">
        <v>1654</v>
      </c>
      <c r="D405" s="4" t="s">
        <v>1655</v>
      </c>
      <c r="E405" s="4" t="s">
        <v>1656</v>
      </c>
      <c r="F405" s="4" t="s">
        <v>1657</v>
      </c>
    </row>
    <row r="406" spans="1:6" ht="43.5" customHeight="1" x14ac:dyDescent="0.25">
      <c r="A406" s="4" t="s">
        <v>1050</v>
      </c>
      <c r="B406" s="4" t="s">
        <v>1514</v>
      </c>
      <c r="C406" s="4" t="s">
        <v>1658</v>
      </c>
      <c r="D406" s="4" t="s">
        <v>1659</v>
      </c>
      <c r="E406" s="4" t="s">
        <v>1660</v>
      </c>
      <c r="F406" s="4" t="s">
        <v>1661</v>
      </c>
    </row>
    <row r="407" spans="1:6" ht="43.5" customHeight="1" x14ac:dyDescent="0.25">
      <c r="A407" s="4" t="s">
        <v>1050</v>
      </c>
      <c r="B407" s="4" t="s">
        <v>1514</v>
      </c>
      <c r="C407" s="4" t="s">
        <v>1662</v>
      </c>
      <c r="D407" s="4" t="s">
        <v>1663</v>
      </c>
      <c r="E407" s="4" t="s">
        <v>1664</v>
      </c>
      <c r="F407" s="4" t="s">
        <v>1665</v>
      </c>
    </row>
    <row r="408" spans="1:6" ht="43.5" customHeight="1" x14ac:dyDescent="0.25">
      <c r="A408" s="4" t="s">
        <v>1050</v>
      </c>
      <c r="B408" s="4" t="s">
        <v>1514</v>
      </c>
      <c r="C408" s="4" t="s">
        <v>1666</v>
      </c>
      <c r="D408" s="4" t="s">
        <v>1667</v>
      </c>
      <c r="E408" s="4" t="s">
        <v>1668</v>
      </c>
      <c r="F408" s="4" t="s">
        <v>1669</v>
      </c>
    </row>
    <row r="409" spans="1:6" ht="43.5" customHeight="1" x14ac:dyDescent="0.25">
      <c r="A409" s="4" t="s">
        <v>1050</v>
      </c>
      <c r="B409" s="4" t="s">
        <v>1514</v>
      </c>
      <c r="C409" s="4" t="s">
        <v>1670</v>
      </c>
      <c r="D409" s="4" t="s">
        <v>1671</v>
      </c>
      <c r="E409" s="4" t="s">
        <v>1672</v>
      </c>
      <c r="F409" s="4" t="s">
        <v>1673</v>
      </c>
    </row>
    <row r="410" spans="1:6" ht="43.5" customHeight="1" x14ac:dyDescent="0.25">
      <c r="A410" s="4" t="s">
        <v>1050</v>
      </c>
      <c r="B410" s="4" t="s">
        <v>1514</v>
      </c>
      <c r="C410" s="4" t="s">
        <v>1674</v>
      </c>
      <c r="D410" s="4" t="s">
        <v>1675</v>
      </c>
      <c r="E410" s="4" t="s">
        <v>1676</v>
      </c>
      <c r="F410" s="4" t="s">
        <v>1677</v>
      </c>
    </row>
    <row r="411" spans="1:6" ht="43.5" customHeight="1" x14ac:dyDescent="0.25">
      <c r="A411" s="4" t="s">
        <v>1050</v>
      </c>
      <c r="B411" s="4" t="s">
        <v>1514</v>
      </c>
      <c r="C411" s="4" t="s">
        <v>1678</v>
      </c>
      <c r="D411" s="4" t="s">
        <v>1679</v>
      </c>
      <c r="E411" s="4" t="s">
        <v>1680</v>
      </c>
      <c r="F411" s="4" t="s">
        <v>1681</v>
      </c>
    </row>
    <row r="412" spans="1:6" ht="43.5" customHeight="1" x14ac:dyDescent="0.25">
      <c r="A412" s="4" t="s">
        <v>1050</v>
      </c>
      <c r="B412" s="4" t="s">
        <v>1514</v>
      </c>
      <c r="C412" s="4" t="s">
        <v>1682</v>
      </c>
      <c r="D412" s="4" t="s">
        <v>1683</v>
      </c>
      <c r="E412" s="4" t="s">
        <v>1684</v>
      </c>
      <c r="F412" s="4" t="s">
        <v>1685</v>
      </c>
    </row>
    <row r="413" spans="1:6" ht="43.5" customHeight="1" x14ac:dyDescent="0.25">
      <c r="A413" s="4" t="s">
        <v>1050</v>
      </c>
      <c r="B413" s="4" t="s">
        <v>1514</v>
      </c>
      <c r="C413" s="4" t="s">
        <v>1686</v>
      </c>
      <c r="D413" s="4" t="s">
        <v>1687</v>
      </c>
      <c r="E413" s="4" t="s">
        <v>1688</v>
      </c>
      <c r="F413" s="4" t="s">
        <v>1689</v>
      </c>
    </row>
    <row r="414" spans="1:6" ht="43.5" customHeight="1" x14ac:dyDescent="0.25">
      <c r="A414" s="4" t="s">
        <v>1050</v>
      </c>
      <c r="B414" s="4" t="s">
        <v>1514</v>
      </c>
      <c r="C414" s="4" t="s">
        <v>1690</v>
      </c>
      <c r="D414" s="4" t="s">
        <v>1691</v>
      </c>
      <c r="E414" s="4" t="s">
        <v>1692</v>
      </c>
      <c r="F414" s="4" t="s">
        <v>1693</v>
      </c>
    </row>
    <row r="415" spans="1:6" ht="43.5" customHeight="1" x14ac:dyDescent="0.25">
      <c r="A415" s="4" t="s">
        <v>1050</v>
      </c>
      <c r="B415" s="4" t="s">
        <v>1514</v>
      </c>
      <c r="C415" s="4" t="s">
        <v>1694</v>
      </c>
      <c r="D415" s="4" t="s">
        <v>1695</v>
      </c>
      <c r="E415" s="4" t="s">
        <v>1696</v>
      </c>
      <c r="F415" s="4" t="s">
        <v>1697</v>
      </c>
    </row>
    <row r="416" spans="1:6" ht="43.5" customHeight="1" x14ac:dyDescent="0.25">
      <c r="A416" s="4" t="s">
        <v>1050</v>
      </c>
      <c r="B416" s="4" t="s">
        <v>1514</v>
      </c>
      <c r="C416" s="4" t="s">
        <v>1698</v>
      </c>
      <c r="D416" s="4" t="s">
        <v>1699</v>
      </c>
      <c r="E416" s="4" t="s">
        <v>1700</v>
      </c>
      <c r="F416" s="4" t="s">
        <v>1701</v>
      </c>
    </row>
    <row r="417" spans="1:6" ht="43.5" customHeight="1" x14ac:dyDescent="0.25">
      <c r="A417" s="4" t="s">
        <v>1050</v>
      </c>
      <c r="B417" s="4" t="s">
        <v>1514</v>
      </c>
      <c r="C417" s="4" t="s">
        <v>1702</v>
      </c>
      <c r="D417" s="4" t="s">
        <v>1703</v>
      </c>
      <c r="E417" s="4" t="s">
        <v>1704</v>
      </c>
      <c r="F417" s="4" t="s">
        <v>1705</v>
      </c>
    </row>
    <row r="418" spans="1:6" ht="43.5" customHeight="1" x14ac:dyDescent="0.25">
      <c r="A418" s="4" t="s">
        <v>1050</v>
      </c>
      <c r="B418" s="4" t="s">
        <v>1514</v>
      </c>
      <c r="C418" s="4" t="s">
        <v>1706</v>
      </c>
      <c r="D418" s="4" t="s">
        <v>1707</v>
      </c>
      <c r="E418" s="4" t="s">
        <v>1708</v>
      </c>
      <c r="F418" s="4" t="s">
        <v>1709</v>
      </c>
    </row>
    <row r="419" spans="1:6" ht="43.5" customHeight="1" x14ac:dyDescent="0.25">
      <c r="A419" s="4" t="s">
        <v>1050</v>
      </c>
      <c r="B419" s="4" t="s">
        <v>1514</v>
      </c>
      <c r="C419" s="4" t="s">
        <v>1710</v>
      </c>
      <c r="D419" s="4" t="s">
        <v>1711</v>
      </c>
      <c r="E419" s="4" t="s">
        <v>1712</v>
      </c>
      <c r="F419" s="4" t="s">
        <v>1713</v>
      </c>
    </row>
    <row r="420" spans="1:6" ht="43.5" customHeight="1" x14ac:dyDescent="0.25">
      <c r="A420" s="4" t="s">
        <v>1050</v>
      </c>
      <c r="B420" s="4" t="s">
        <v>1514</v>
      </c>
      <c r="C420" s="4" t="s">
        <v>1714</v>
      </c>
      <c r="D420" s="4" t="s">
        <v>1715</v>
      </c>
      <c r="E420" s="4" t="s">
        <v>1716</v>
      </c>
      <c r="F420" s="4" t="s">
        <v>1717</v>
      </c>
    </row>
    <row r="421" spans="1:6" ht="43.5" customHeight="1" x14ac:dyDescent="0.25">
      <c r="A421" s="4" t="s">
        <v>1050</v>
      </c>
      <c r="B421" s="4" t="s">
        <v>1514</v>
      </c>
      <c r="C421" s="4" t="s">
        <v>1718</v>
      </c>
      <c r="D421" s="4" t="s">
        <v>1719</v>
      </c>
      <c r="E421" s="4" t="s">
        <v>1720</v>
      </c>
      <c r="F421" s="4" t="s">
        <v>1721</v>
      </c>
    </row>
    <row r="422" spans="1:6" ht="43.5" customHeight="1" x14ac:dyDescent="0.25">
      <c r="A422" s="4" t="s">
        <v>1050</v>
      </c>
      <c r="B422" s="4" t="s">
        <v>1514</v>
      </c>
      <c r="C422" s="4" t="s">
        <v>1722</v>
      </c>
      <c r="D422" s="4" t="s">
        <v>1723</v>
      </c>
      <c r="E422" s="4" t="s">
        <v>1724</v>
      </c>
      <c r="F422" s="4" t="s">
        <v>1725</v>
      </c>
    </row>
    <row r="423" spans="1:6" ht="43.5" customHeight="1" x14ac:dyDescent="0.25">
      <c r="A423" s="4" t="s">
        <v>1050</v>
      </c>
      <c r="B423" s="4" t="s">
        <v>1514</v>
      </c>
      <c r="C423" s="4" t="s">
        <v>1726</v>
      </c>
      <c r="D423" s="4" t="s">
        <v>1727</v>
      </c>
      <c r="E423" s="4" t="s">
        <v>1728</v>
      </c>
      <c r="F423" s="4" t="s">
        <v>1729</v>
      </c>
    </row>
    <row r="424" spans="1:6" ht="43.5" customHeight="1" x14ac:dyDescent="0.25">
      <c r="A424" s="4" t="s">
        <v>1050</v>
      </c>
      <c r="B424" s="4" t="s">
        <v>1514</v>
      </c>
      <c r="C424" s="4" t="s">
        <v>1730</v>
      </c>
      <c r="D424" s="4" t="s">
        <v>1731</v>
      </c>
      <c r="E424" s="4" t="s">
        <v>1732</v>
      </c>
      <c r="F424" s="4" t="s">
        <v>1733</v>
      </c>
    </row>
    <row r="425" spans="1:6" ht="43.5" customHeight="1" x14ac:dyDescent="0.25">
      <c r="A425" s="4" t="s">
        <v>1050</v>
      </c>
      <c r="B425" s="4" t="s">
        <v>1514</v>
      </c>
      <c r="C425" s="4" t="s">
        <v>1734</v>
      </c>
      <c r="D425" s="4" t="s">
        <v>1735</v>
      </c>
      <c r="E425" s="4" t="s">
        <v>1736</v>
      </c>
      <c r="F425" s="4" t="s">
        <v>1737</v>
      </c>
    </row>
    <row r="426" spans="1:6" ht="43.5" customHeight="1" x14ac:dyDescent="0.25">
      <c r="A426" s="4" t="s">
        <v>1050</v>
      </c>
      <c r="B426" s="4" t="s">
        <v>1514</v>
      </c>
      <c r="C426" s="4" t="s">
        <v>1738</v>
      </c>
      <c r="D426" s="4" t="s">
        <v>1739</v>
      </c>
      <c r="E426" s="4" t="s">
        <v>1740</v>
      </c>
      <c r="F426" s="4" t="s">
        <v>1741</v>
      </c>
    </row>
    <row r="427" spans="1:6" ht="43.5" customHeight="1" x14ac:dyDescent="0.25">
      <c r="A427" s="4" t="s">
        <v>1050</v>
      </c>
      <c r="B427" s="4" t="s">
        <v>1514</v>
      </c>
      <c r="C427" s="4" t="s">
        <v>1742</v>
      </c>
      <c r="D427" s="4" t="s">
        <v>1743</v>
      </c>
      <c r="E427" s="4" t="s">
        <v>1744</v>
      </c>
      <c r="F427" s="4" t="s">
        <v>1745</v>
      </c>
    </row>
    <row r="428" spans="1:6" ht="43.5" customHeight="1" x14ac:dyDescent="0.25">
      <c r="A428" s="4" t="s">
        <v>1050</v>
      </c>
      <c r="B428" s="4" t="s">
        <v>1514</v>
      </c>
      <c r="C428" s="4" t="s">
        <v>1746</v>
      </c>
      <c r="D428" s="4" t="s">
        <v>1747</v>
      </c>
      <c r="E428" s="4" t="s">
        <v>1748</v>
      </c>
      <c r="F428" s="4" t="s">
        <v>1749</v>
      </c>
    </row>
    <row r="429" spans="1:6" ht="43.5" customHeight="1" x14ac:dyDescent="0.25">
      <c r="A429" s="4" t="s">
        <v>1050</v>
      </c>
      <c r="B429" s="4" t="s">
        <v>1514</v>
      </c>
      <c r="C429" s="4" t="s">
        <v>1750</v>
      </c>
      <c r="D429" s="4" t="s">
        <v>1751</v>
      </c>
      <c r="E429" s="4" t="s">
        <v>1752</v>
      </c>
      <c r="F429" s="4" t="s">
        <v>1753</v>
      </c>
    </row>
    <row r="430" spans="1:6" ht="43.5" customHeight="1" x14ac:dyDescent="0.25">
      <c r="A430" s="4" t="s">
        <v>1050</v>
      </c>
      <c r="B430" s="4" t="s">
        <v>1514</v>
      </c>
      <c r="C430" s="4" t="s">
        <v>1754</v>
      </c>
      <c r="D430" s="4" t="s">
        <v>1755</v>
      </c>
      <c r="E430" s="4" t="s">
        <v>1756</v>
      </c>
      <c r="F430" s="4" t="s">
        <v>1757</v>
      </c>
    </row>
    <row r="431" spans="1:6" ht="43.5" customHeight="1" x14ac:dyDescent="0.25">
      <c r="A431" s="4" t="s">
        <v>1050</v>
      </c>
      <c r="B431" s="4" t="s">
        <v>1514</v>
      </c>
      <c r="C431" s="4" t="s">
        <v>1758</v>
      </c>
      <c r="D431" s="4" t="s">
        <v>1759</v>
      </c>
      <c r="E431" s="4" t="s">
        <v>1760</v>
      </c>
      <c r="F431" s="4" t="s">
        <v>1761</v>
      </c>
    </row>
    <row r="432" spans="1:6" ht="43.5" customHeight="1" x14ac:dyDescent="0.25">
      <c r="A432" s="4" t="s">
        <v>1050</v>
      </c>
      <c r="B432" s="4" t="s">
        <v>1514</v>
      </c>
      <c r="C432" s="4" t="s">
        <v>1762</v>
      </c>
      <c r="D432" s="4" t="s">
        <v>1763</v>
      </c>
      <c r="E432" s="4" t="s">
        <v>1764</v>
      </c>
      <c r="F432" s="4" t="s">
        <v>1765</v>
      </c>
    </row>
    <row r="433" spans="1:6" ht="43.5" customHeight="1" x14ac:dyDescent="0.25">
      <c r="A433" s="4" t="s">
        <v>1050</v>
      </c>
      <c r="B433" s="4" t="s">
        <v>1514</v>
      </c>
      <c r="C433" s="4" t="s">
        <v>1766</v>
      </c>
      <c r="D433" s="4" t="s">
        <v>1767</v>
      </c>
      <c r="E433" s="4" t="s">
        <v>1768</v>
      </c>
      <c r="F433" s="4" t="s">
        <v>1769</v>
      </c>
    </row>
    <row r="434" spans="1:6" ht="43.5" customHeight="1" x14ac:dyDescent="0.25">
      <c r="A434" s="4" t="s">
        <v>1050</v>
      </c>
      <c r="B434" s="4" t="s">
        <v>1514</v>
      </c>
      <c r="C434" s="4" t="s">
        <v>1770</v>
      </c>
      <c r="D434" s="4" t="s">
        <v>1771</v>
      </c>
      <c r="E434" s="4" t="s">
        <v>1772</v>
      </c>
      <c r="F434" s="4" t="s">
        <v>1773</v>
      </c>
    </row>
    <row r="435" spans="1:6" ht="43.5" customHeight="1" x14ac:dyDescent="0.25">
      <c r="A435" s="4" t="s">
        <v>1050</v>
      </c>
      <c r="B435" s="4" t="s">
        <v>1774</v>
      </c>
      <c r="C435" s="4" t="s">
        <v>1775</v>
      </c>
      <c r="D435" s="4" t="s">
        <v>1776</v>
      </c>
      <c r="E435" s="4" t="s">
        <v>1777</v>
      </c>
      <c r="F435" s="4" t="s">
        <v>1778</v>
      </c>
    </row>
    <row r="436" spans="1:6" ht="43.5" customHeight="1" x14ac:dyDescent="0.25">
      <c r="A436" s="4" t="s">
        <v>1050</v>
      </c>
      <c r="B436" s="4" t="s">
        <v>1774</v>
      </c>
      <c r="C436" s="4" t="s">
        <v>1779</v>
      </c>
      <c r="D436" s="4" t="s">
        <v>1780</v>
      </c>
      <c r="E436" s="4" t="s">
        <v>1781</v>
      </c>
      <c r="F436" s="4" t="s">
        <v>1782</v>
      </c>
    </row>
    <row r="437" spans="1:6" ht="43.5" customHeight="1" x14ac:dyDescent="0.25">
      <c r="A437" s="4" t="s">
        <v>1050</v>
      </c>
      <c r="B437" s="4" t="s">
        <v>1774</v>
      </c>
      <c r="C437" s="4" t="s">
        <v>1783</v>
      </c>
      <c r="D437" s="4" t="s">
        <v>1784</v>
      </c>
      <c r="E437" s="4" t="s">
        <v>1785</v>
      </c>
      <c r="F437" s="4" t="s">
        <v>1786</v>
      </c>
    </row>
    <row r="438" spans="1:6" ht="43.5" customHeight="1" x14ac:dyDescent="0.25">
      <c r="A438" s="4" t="s">
        <v>1050</v>
      </c>
      <c r="B438" s="4" t="s">
        <v>1774</v>
      </c>
      <c r="C438" s="4" t="s">
        <v>1787</v>
      </c>
      <c r="D438" s="4" t="s">
        <v>1788</v>
      </c>
      <c r="E438" s="4" t="s">
        <v>1789</v>
      </c>
      <c r="F438" s="4" t="s">
        <v>1790</v>
      </c>
    </row>
    <row r="439" spans="1:6" ht="43.5" customHeight="1" x14ac:dyDescent="0.25">
      <c r="A439" s="4" t="s">
        <v>1050</v>
      </c>
      <c r="B439" s="4" t="s">
        <v>1774</v>
      </c>
      <c r="C439" s="4" t="s">
        <v>1791</v>
      </c>
      <c r="D439" s="4" t="s">
        <v>1792</v>
      </c>
      <c r="E439" s="4" t="s">
        <v>1793</v>
      </c>
      <c r="F439" s="4" t="s">
        <v>1794</v>
      </c>
    </row>
    <row r="440" spans="1:6" ht="43.5" customHeight="1" x14ac:dyDescent="0.25">
      <c r="A440" s="4" t="s">
        <v>1050</v>
      </c>
      <c r="B440" s="4" t="s">
        <v>1774</v>
      </c>
      <c r="C440" s="4" t="s">
        <v>1795</v>
      </c>
      <c r="D440" s="4" t="s">
        <v>1796</v>
      </c>
      <c r="E440" s="4" t="s">
        <v>1797</v>
      </c>
      <c r="F440" s="4" t="s">
        <v>1798</v>
      </c>
    </row>
    <row r="441" spans="1:6" ht="43.5" customHeight="1" x14ac:dyDescent="0.25">
      <c r="A441" s="4" t="s">
        <v>1050</v>
      </c>
      <c r="B441" s="4" t="s">
        <v>1774</v>
      </c>
      <c r="C441" s="4" t="s">
        <v>1799</v>
      </c>
      <c r="D441" s="4" t="s">
        <v>1800</v>
      </c>
      <c r="E441" s="4" t="s">
        <v>1801</v>
      </c>
      <c r="F441" s="4" t="s">
        <v>1802</v>
      </c>
    </row>
    <row r="442" spans="1:6" ht="43.5" customHeight="1" x14ac:dyDescent="0.25">
      <c r="A442" s="4" t="s">
        <v>1050</v>
      </c>
      <c r="B442" s="4" t="s">
        <v>1774</v>
      </c>
      <c r="C442" s="4" t="s">
        <v>1803</v>
      </c>
      <c r="D442" s="4" t="s">
        <v>1804</v>
      </c>
      <c r="E442" s="4" t="s">
        <v>1805</v>
      </c>
      <c r="F442" s="4" t="s">
        <v>1806</v>
      </c>
    </row>
    <row r="443" spans="1:6" ht="43.5" customHeight="1" x14ac:dyDescent="0.25">
      <c r="A443" s="4" t="s">
        <v>1050</v>
      </c>
      <c r="B443" s="4" t="s">
        <v>1774</v>
      </c>
      <c r="C443" s="4" t="s">
        <v>1807</v>
      </c>
      <c r="D443" s="4" t="s">
        <v>1808</v>
      </c>
      <c r="E443" s="4" t="s">
        <v>1809</v>
      </c>
      <c r="F443" s="4" t="s">
        <v>1810</v>
      </c>
    </row>
    <row r="444" spans="1:6" ht="43.5" customHeight="1" x14ac:dyDescent="0.25">
      <c r="A444" s="4" t="s">
        <v>1050</v>
      </c>
      <c r="B444" s="4" t="s">
        <v>1774</v>
      </c>
      <c r="C444" s="4" t="s">
        <v>1811</v>
      </c>
      <c r="D444" s="4" t="s">
        <v>1812</v>
      </c>
      <c r="E444" s="4" t="s">
        <v>1813</v>
      </c>
      <c r="F444" s="4" t="s">
        <v>1814</v>
      </c>
    </row>
    <row r="445" spans="1:6" ht="43.5" customHeight="1" x14ac:dyDescent="0.25">
      <c r="A445" s="4" t="s">
        <v>1050</v>
      </c>
      <c r="B445" s="4" t="s">
        <v>1774</v>
      </c>
      <c r="C445" s="4" t="s">
        <v>1815</v>
      </c>
      <c r="D445" s="4" t="s">
        <v>1816</v>
      </c>
      <c r="E445" s="4" t="s">
        <v>1817</v>
      </c>
      <c r="F445" s="4" t="s">
        <v>1818</v>
      </c>
    </row>
    <row r="446" spans="1:6" ht="43.5" customHeight="1" x14ac:dyDescent="0.25">
      <c r="A446" s="4" t="s">
        <v>1050</v>
      </c>
      <c r="B446" s="4" t="s">
        <v>1774</v>
      </c>
      <c r="C446" s="4" t="s">
        <v>1819</v>
      </c>
      <c r="D446" s="4" t="s">
        <v>1820</v>
      </c>
      <c r="E446" s="4" t="s">
        <v>1821</v>
      </c>
      <c r="F446" s="4" t="s">
        <v>1822</v>
      </c>
    </row>
    <row r="447" spans="1:6" ht="43.5" customHeight="1" x14ac:dyDescent="0.25">
      <c r="A447" s="4" t="s">
        <v>1050</v>
      </c>
      <c r="B447" s="4" t="s">
        <v>1774</v>
      </c>
      <c r="C447" s="4" t="s">
        <v>1823</v>
      </c>
      <c r="D447" s="4" t="s">
        <v>1824</v>
      </c>
      <c r="E447" s="4" t="s">
        <v>1825</v>
      </c>
      <c r="F447" s="4" t="s">
        <v>1826</v>
      </c>
    </row>
    <row r="448" spans="1:6" ht="43.5" customHeight="1" x14ac:dyDescent="0.25">
      <c r="A448" s="4" t="s">
        <v>1050</v>
      </c>
      <c r="B448" s="4" t="s">
        <v>1774</v>
      </c>
      <c r="C448" s="4" t="s">
        <v>1827</v>
      </c>
      <c r="D448" s="4" t="s">
        <v>1828</v>
      </c>
      <c r="E448" s="4" t="s">
        <v>1829</v>
      </c>
      <c r="F448" s="4" t="s">
        <v>1830</v>
      </c>
    </row>
    <row r="449" spans="1:6" ht="43.5" customHeight="1" x14ac:dyDescent="0.25">
      <c r="A449" s="4" t="s">
        <v>1050</v>
      </c>
      <c r="B449" s="4" t="s">
        <v>1774</v>
      </c>
      <c r="C449" s="4" t="s">
        <v>1831</v>
      </c>
      <c r="D449" s="4" t="s">
        <v>1832</v>
      </c>
      <c r="E449" s="4" t="s">
        <v>1833</v>
      </c>
      <c r="F449" s="4" t="s">
        <v>1834</v>
      </c>
    </row>
    <row r="450" spans="1:6" ht="43.5" customHeight="1" x14ac:dyDescent="0.25">
      <c r="A450" s="4" t="s">
        <v>1050</v>
      </c>
      <c r="B450" s="4" t="s">
        <v>1774</v>
      </c>
      <c r="C450" s="4" t="s">
        <v>1835</v>
      </c>
      <c r="D450" s="4" t="s">
        <v>1836</v>
      </c>
      <c r="E450" s="4" t="s">
        <v>1837</v>
      </c>
      <c r="F450" s="4" t="s">
        <v>1838</v>
      </c>
    </row>
    <row r="451" spans="1:6" ht="43.5" customHeight="1" x14ac:dyDescent="0.25">
      <c r="A451" s="4" t="s">
        <v>1050</v>
      </c>
      <c r="B451" s="4" t="s">
        <v>1774</v>
      </c>
      <c r="C451" s="4" t="s">
        <v>1839</v>
      </c>
      <c r="D451" s="4" t="s">
        <v>1840</v>
      </c>
      <c r="E451" s="4" t="s">
        <v>1841</v>
      </c>
      <c r="F451" s="4" t="s">
        <v>1842</v>
      </c>
    </row>
    <row r="452" spans="1:6" ht="43.5" customHeight="1" x14ac:dyDescent="0.25">
      <c r="A452" s="4" t="s">
        <v>1050</v>
      </c>
      <c r="B452" s="4" t="s">
        <v>1774</v>
      </c>
      <c r="C452" s="4" t="s">
        <v>1843</v>
      </c>
      <c r="D452" s="4" t="s">
        <v>1844</v>
      </c>
      <c r="E452" s="4" t="s">
        <v>1845</v>
      </c>
      <c r="F452" s="4" t="s">
        <v>1846</v>
      </c>
    </row>
    <row r="453" spans="1:6" ht="43.5" customHeight="1" x14ac:dyDescent="0.25">
      <c r="A453" s="4" t="s">
        <v>1050</v>
      </c>
      <c r="B453" s="4" t="s">
        <v>1774</v>
      </c>
      <c r="C453" s="4" t="s">
        <v>1847</v>
      </c>
      <c r="D453" s="4" t="s">
        <v>1848</v>
      </c>
      <c r="E453" s="4" t="s">
        <v>1849</v>
      </c>
      <c r="F453" s="4" t="s">
        <v>1850</v>
      </c>
    </row>
    <row r="454" spans="1:6" ht="43.5" customHeight="1" x14ac:dyDescent="0.25">
      <c r="A454" s="4" t="s">
        <v>1050</v>
      </c>
      <c r="B454" s="4" t="s">
        <v>1774</v>
      </c>
      <c r="C454" s="4" t="s">
        <v>1851</v>
      </c>
      <c r="D454" s="4" t="s">
        <v>1852</v>
      </c>
      <c r="E454" s="4" t="s">
        <v>1853</v>
      </c>
      <c r="F454" s="4" t="s">
        <v>1854</v>
      </c>
    </row>
    <row r="455" spans="1:6" ht="43.5" customHeight="1" x14ac:dyDescent="0.25">
      <c r="A455" s="4" t="s">
        <v>1050</v>
      </c>
      <c r="B455" s="4" t="s">
        <v>1774</v>
      </c>
      <c r="C455" s="4" t="s">
        <v>1855</v>
      </c>
      <c r="D455" s="4" t="s">
        <v>1856</v>
      </c>
      <c r="E455" s="4" t="s">
        <v>1857</v>
      </c>
      <c r="F455" s="4" t="s">
        <v>1858</v>
      </c>
    </row>
    <row r="456" spans="1:6" ht="43.5" customHeight="1" x14ac:dyDescent="0.25">
      <c r="A456" s="4" t="s">
        <v>1050</v>
      </c>
      <c r="B456" s="4" t="s">
        <v>1774</v>
      </c>
      <c r="C456" s="4" t="s">
        <v>1859</v>
      </c>
      <c r="D456" s="4" t="s">
        <v>1860</v>
      </c>
      <c r="E456" s="4" t="s">
        <v>1861</v>
      </c>
      <c r="F456" s="4" t="s">
        <v>1862</v>
      </c>
    </row>
    <row r="457" spans="1:6" ht="43.5" customHeight="1" x14ac:dyDescent="0.25">
      <c r="A457" s="4" t="s">
        <v>1050</v>
      </c>
      <c r="B457" s="4" t="s">
        <v>1774</v>
      </c>
      <c r="C457" s="4" t="s">
        <v>1863</v>
      </c>
      <c r="D457" s="4" t="s">
        <v>1864</v>
      </c>
      <c r="E457" s="4" t="s">
        <v>1865</v>
      </c>
      <c r="F457" s="4" t="s">
        <v>1866</v>
      </c>
    </row>
    <row r="458" spans="1:6" ht="43.5" customHeight="1" x14ac:dyDescent="0.25">
      <c r="A458" s="4" t="s">
        <v>1050</v>
      </c>
      <c r="B458" s="4" t="s">
        <v>1774</v>
      </c>
      <c r="C458" s="4" t="s">
        <v>1867</v>
      </c>
      <c r="D458" s="4" t="s">
        <v>1868</v>
      </c>
      <c r="E458" s="4" t="s">
        <v>1869</v>
      </c>
      <c r="F458" s="4" t="s">
        <v>1870</v>
      </c>
    </row>
    <row r="459" spans="1:6" ht="43.5" customHeight="1" x14ac:dyDescent="0.25">
      <c r="A459" s="4" t="s">
        <v>1050</v>
      </c>
      <c r="B459" s="4" t="s">
        <v>1774</v>
      </c>
      <c r="C459" s="4" t="s">
        <v>1871</v>
      </c>
      <c r="D459" s="4" t="s">
        <v>1872</v>
      </c>
      <c r="E459" s="4" t="s">
        <v>1873</v>
      </c>
      <c r="F459" s="4" t="s">
        <v>1874</v>
      </c>
    </row>
    <row r="460" spans="1:6" ht="43.5" customHeight="1" x14ac:dyDescent="0.25">
      <c r="A460" s="4" t="s">
        <v>1050</v>
      </c>
      <c r="B460" s="4" t="s">
        <v>1774</v>
      </c>
      <c r="C460" s="4" t="s">
        <v>1875</v>
      </c>
      <c r="D460" s="4" t="s">
        <v>1876</v>
      </c>
      <c r="E460" s="4" t="s">
        <v>1877</v>
      </c>
      <c r="F460" s="4" t="s">
        <v>1878</v>
      </c>
    </row>
    <row r="461" spans="1:6" ht="43.5" customHeight="1" x14ac:dyDescent="0.25">
      <c r="A461" s="4" t="s">
        <v>1050</v>
      </c>
      <c r="B461" s="4" t="s">
        <v>1774</v>
      </c>
      <c r="C461" s="4" t="s">
        <v>1879</v>
      </c>
      <c r="D461" s="4" t="s">
        <v>1880</v>
      </c>
      <c r="E461" s="4" t="s">
        <v>1881</v>
      </c>
      <c r="F461" s="4" t="s">
        <v>1882</v>
      </c>
    </row>
    <row r="462" spans="1:6" ht="43.5" customHeight="1" x14ac:dyDescent="0.25">
      <c r="A462" s="4" t="s">
        <v>1050</v>
      </c>
      <c r="B462" s="4" t="s">
        <v>1774</v>
      </c>
      <c r="C462" s="4" t="s">
        <v>1883</v>
      </c>
      <c r="D462" s="4" t="s">
        <v>1884</v>
      </c>
      <c r="E462" s="4" t="s">
        <v>1885</v>
      </c>
      <c r="F462" s="4" t="s">
        <v>1886</v>
      </c>
    </row>
    <row r="463" spans="1:6" ht="43.5" customHeight="1" x14ac:dyDescent="0.25">
      <c r="A463" s="4" t="s">
        <v>1050</v>
      </c>
      <c r="B463" s="4" t="s">
        <v>1774</v>
      </c>
      <c r="C463" s="4" t="s">
        <v>1887</v>
      </c>
      <c r="D463" s="4" t="s">
        <v>1888</v>
      </c>
      <c r="E463" s="4" t="s">
        <v>1889</v>
      </c>
      <c r="F463" s="4" t="s">
        <v>1890</v>
      </c>
    </row>
    <row r="464" spans="1:6" ht="43.5" customHeight="1" x14ac:dyDescent="0.25">
      <c r="A464" s="4" t="s">
        <v>1050</v>
      </c>
      <c r="B464" s="4" t="s">
        <v>1774</v>
      </c>
      <c r="C464" s="4" t="s">
        <v>1891</v>
      </c>
      <c r="D464" s="4" t="s">
        <v>1892</v>
      </c>
      <c r="E464" s="4" t="s">
        <v>1893</v>
      </c>
      <c r="F464" s="4" t="s">
        <v>1894</v>
      </c>
    </row>
    <row r="465" spans="1:6" ht="43.5" customHeight="1" x14ac:dyDescent="0.25">
      <c r="A465" s="4" t="s">
        <v>1895</v>
      </c>
      <c r="B465" s="4" t="s">
        <v>1896</v>
      </c>
      <c r="C465" s="4" t="s">
        <v>1897</v>
      </c>
      <c r="D465" s="4" t="s">
        <v>1898</v>
      </c>
      <c r="E465" s="4" t="s">
        <v>1899</v>
      </c>
      <c r="F465" s="4" t="s">
        <v>1900</v>
      </c>
    </row>
    <row r="466" spans="1:6" ht="43.5" customHeight="1" x14ac:dyDescent="0.25">
      <c r="A466" s="4" t="s">
        <v>1895</v>
      </c>
      <c r="B466" s="4" t="s">
        <v>1896</v>
      </c>
      <c r="C466" s="4" t="s">
        <v>1901</v>
      </c>
      <c r="D466" s="4" t="s">
        <v>1902</v>
      </c>
      <c r="E466" s="4" t="s">
        <v>1903</v>
      </c>
      <c r="F466" s="4" t="s">
        <v>1904</v>
      </c>
    </row>
    <row r="467" spans="1:6" ht="43.5" customHeight="1" x14ac:dyDescent="0.25">
      <c r="A467" s="4" t="s">
        <v>1895</v>
      </c>
      <c r="B467" s="4" t="s">
        <v>1896</v>
      </c>
      <c r="C467" s="4" t="s">
        <v>1905</v>
      </c>
      <c r="D467" s="4" t="s">
        <v>1906</v>
      </c>
      <c r="E467" s="4" t="s">
        <v>1907</v>
      </c>
      <c r="F467" s="4" t="s">
        <v>1908</v>
      </c>
    </row>
    <row r="468" spans="1:6" ht="43.5" customHeight="1" x14ac:dyDescent="0.25">
      <c r="A468" s="4" t="s">
        <v>1895</v>
      </c>
      <c r="B468" s="4" t="s">
        <v>1896</v>
      </c>
      <c r="C468" s="4" t="s">
        <v>1909</v>
      </c>
      <c r="D468" s="4" t="s">
        <v>1910</v>
      </c>
      <c r="E468" s="4" t="s">
        <v>1911</v>
      </c>
      <c r="F468" s="4" t="s">
        <v>1912</v>
      </c>
    </row>
    <row r="469" spans="1:6" ht="43.5" customHeight="1" x14ac:dyDescent="0.25">
      <c r="A469" s="4" t="s">
        <v>1895</v>
      </c>
      <c r="B469" s="4" t="s">
        <v>1913</v>
      </c>
      <c r="C469" s="4" t="s">
        <v>1914</v>
      </c>
      <c r="D469" s="4" t="s">
        <v>1915</v>
      </c>
      <c r="E469" s="4" t="s">
        <v>1916</v>
      </c>
      <c r="F469" s="4" t="s">
        <v>1917</v>
      </c>
    </row>
    <row r="470" spans="1:6" ht="43.5" customHeight="1" x14ac:dyDescent="0.25">
      <c r="A470" s="4" t="s">
        <v>1895</v>
      </c>
      <c r="B470" s="4" t="s">
        <v>1913</v>
      </c>
      <c r="C470" s="4" t="s">
        <v>1918</v>
      </c>
      <c r="D470" s="4" t="s">
        <v>1919</v>
      </c>
      <c r="E470" s="4" t="s">
        <v>1920</v>
      </c>
      <c r="F470" s="4" t="s">
        <v>1921</v>
      </c>
    </row>
    <row r="471" spans="1:6" ht="43.5" customHeight="1" x14ac:dyDescent="0.25">
      <c r="A471" s="4" t="s">
        <v>1895</v>
      </c>
      <c r="B471" s="4" t="s">
        <v>1913</v>
      </c>
      <c r="C471" s="4" t="s">
        <v>1922</v>
      </c>
      <c r="D471" s="4" t="s">
        <v>1923</v>
      </c>
      <c r="E471" s="4" t="s">
        <v>1924</v>
      </c>
      <c r="F471" s="4" t="s">
        <v>1925</v>
      </c>
    </row>
    <row r="472" spans="1:6" ht="43.5" customHeight="1" x14ac:dyDescent="0.25">
      <c r="A472" s="4" t="s">
        <v>1895</v>
      </c>
      <c r="B472" s="4" t="s">
        <v>1913</v>
      </c>
      <c r="C472" s="4" t="s">
        <v>1926</v>
      </c>
      <c r="D472" s="4" t="s">
        <v>1927</v>
      </c>
      <c r="E472" s="4" t="s">
        <v>1928</v>
      </c>
      <c r="F472" s="4" t="s">
        <v>1929</v>
      </c>
    </row>
    <row r="473" spans="1:6" ht="43.5" customHeight="1" x14ac:dyDescent="0.25">
      <c r="A473" s="4" t="s">
        <v>1895</v>
      </c>
      <c r="B473" s="4" t="s">
        <v>1913</v>
      </c>
      <c r="C473" s="4" t="s">
        <v>1930</v>
      </c>
      <c r="D473" s="4" t="s">
        <v>1931</v>
      </c>
      <c r="E473" s="4" t="s">
        <v>1932</v>
      </c>
      <c r="F473" s="4" t="s">
        <v>1933</v>
      </c>
    </row>
    <row r="474" spans="1:6" ht="43.5" customHeight="1" x14ac:dyDescent="0.25">
      <c r="A474" s="4" t="s">
        <v>1895</v>
      </c>
      <c r="B474" s="4" t="s">
        <v>1934</v>
      </c>
      <c r="C474" s="4" t="s">
        <v>1935</v>
      </c>
      <c r="D474" s="4" t="s">
        <v>1936</v>
      </c>
      <c r="E474" s="4" t="s">
        <v>1937</v>
      </c>
      <c r="F474" s="4" t="s">
        <v>1938</v>
      </c>
    </row>
    <row r="475" spans="1:6" ht="43.5" customHeight="1" x14ac:dyDescent="0.25">
      <c r="A475" s="4" t="s">
        <v>1895</v>
      </c>
      <c r="B475" s="4" t="s">
        <v>1934</v>
      </c>
      <c r="C475" s="4" t="s">
        <v>1939</v>
      </c>
      <c r="D475" s="4" t="s">
        <v>1940</v>
      </c>
      <c r="E475" s="4" t="s">
        <v>1941</v>
      </c>
      <c r="F475" s="4" t="s">
        <v>1942</v>
      </c>
    </row>
    <row r="476" spans="1:6" ht="43.5" customHeight="1" x14ac:dyDescent="0.25">
      <c r="A476" s="4" t="s">
        <v>1895</v>
      </c>
      <c r="B476" s="4" t="s">
        <v>1934</v>
      </c>
      <c r="C476" s="4" t="s">
        <v>1943</v>
      </c>
      <c r="D476" s="4" t="s">
        <v>1944</v>
      </c>
      <c r="E476" s="4" t="s">
        <v>1945</v>
      </c>
      <c r="F476" s="4" t="s">
        <v>1946</v>
      </c>
    </row>
    <row r="477" spans="1:6" ht="43.5" customHeight="1" x14ac:dyDescent="0.25">
      <c r="A477" s="4" t="s">
        <v>1947</v>
      </c>
      <c r="B477" s="4" t="s">
        <v>1948</v>
      </c>
      <c r="C477" s="4" t="s">
        <v>1949</v>
      </c>
      <c r="D477" s="4" t="s">
        <v>1950</v>
      </c>
      <c r="E477" s="4" t="s">
        <v>1951</v>
      </c>
      <c r="F477" s="4" t="s">
        <v>1952</v>
      </c>
    </row>
    <row r="478" spans="1:6" ht="43.5" customHeight="1" x14ac:dyDescent="0.25">
      <c r="A478" s="4" t="s">
        <v>1947</v>
      </c>
      <c r="B478" s="4" t="s">
        <v>1948</v>
      </c>
      <c r="C478" s="4" t="s">
        <v>1953</v>
      </c>
      <c r="D478" s="4" t="s">
        <v>1954</v>
      </c>
      <c r="E478" s="4" t="s">
        <v>1955</v>
      </c>
      <c r="F478" s="4" t="s">
        <v>1956</v>
      </c>
    </row>
    <row r="479" spans="1:6" ht="43.5" customHeight="1" x14ac:dyDescent="0.25">
      <c r="A479" s="4" t="s">
        <v>1947</v>
      </c>
      <c r="B479" s="4" t="s">
        <v>1948</v>
      </c>
      <c r="C479" s="4" t="s">
        <v>1957</v>
      </c>
      <c r="D479" s="4" t="s">
        <v>1958</v>
      </c>
      <c r="E479" s="4" t="s">
        <v>1959</v>
      </c>
      <c r="F479" s="4" t="s">
        <v>1960</v>
      </c>
    </row>
    <row r="480" spans="1:6" ht="43.5" customHeight="1" x14ac:dyDescent="0.25">
      <c r="A480" s="4" t="s">
        <v>1947</v>
      </c>
      <c r="B480" s="4" t="s">
        <v>1948</v>
      </c>
      <c r="C480" s="4" t="s">
        <v>1961</v>
      </c>
      <c r="D480" s="4" t="s">
        <v>1962</v>
      </c>
      <c r="E480" s="4" t="s">
        <v>1963</v>
      </c>
      <c r="F480" s="4" t="s">
        <v>1964</v>
      </c>
    </row>
    <row r="481" spans="1:6" ht="43.5" customHeight="1" x14ac:dyDescent="0.25">
      <c r="A481" s="4" t="s">
        <v>1947</v>
      </c>
      <c r="B481" s="4" t="s">
        <v>1965</v>
      </c>
      <c r="C481" s="4" t="s">
        <v>1966</v>
      </c>
      <c r="D481" s="4" t="s">
        <v>1967</v>
      </c>
      <c r="E481" s="4" t="s">
        <v>1968</v>
      </c>
      <c r="F481" s="4" t="s">
        <v>1969</v>
      </c>
    </row>
    <row r="482" spans="1:6" ht="43.5" customHeight="1" x14ac:dyDescent="0.25">
      <c r="A482" s="4" t="s">
        <v>1947</v>
      </c>
      <c r="B482" s="4" t="s">
        <v>1965</v>
      </c>
      <c r="C482" s="4" t="s">
        <v>1970</v>
      </c>
      <c r="D482" s="4" t="s">
        <v>1971</v>
      </c>
      <c r="E482" s="4" t="s">
        <v>1972</v>
      </c>
      <c r="F482" s="4" t="s">
        <v>1973</v>
      </c>
    </row>
    <row r="483" spans="1:6" ht="43.5" customHeight="1" x14ac:dyDescent="0.25">
      <c r="A483" s="4" t="s">
        <v>1947</v>
      </c>
      <c r="B483" s="4" t="s">
        <v>1974</v>
      </c>
      <c r="C483" s="4" t="s">
        <v>1975</v>
      </c>
      <c r="D483" s="4" t="s">
        <v>1976</v>
      </c>
      <c r="E483" s="4" t="s">
        <v>1977</v>
      </c>
      <c r="F483" s="4" t="s">
        <v>1978</v>
      </c>
    </row>
    <row r="484" spans="1:6" ht="43.5" customHeight="1" x14ac:dyDescent="0.25">
      <c r="A484" s="4" t="s">
        <v>1979</v>
      </c>
      <c r="B484" s="4" t="s">
        <v>1980</v>
      </c>
      <c r="C484" s="4" t="s">
        <v>1981</v>
      </c>
      <c r="D484" s="4" t="s">
        <v>1982</v>
      </c>
      <c r="E484" s="4" t="s">
        <v>1983</v>
      </c>
      <c r="F484" s="4" t="s">
        <v>1984</v>
      </c>
    </row>
    <row r="485" spans="1:6" ht="43.5" customHeight="1" x14ac:dyDescent="0.25">
      <c r="A485" s="4" t="s">
        <v>1979</v>
      </c>
      <c r="B485" s="4" t="s">
        <v>1980</v>
      </c>
      <c r="C485" s="4" t="s">
        <v>1985</v>
      </c>
      <c r="D485" s="4" t="s">
        <v>1986</v>
      </c>
      <c r="E485" s="4" t="s">
        <v>1987</v>
      </c>
      <c r="F485" s="4" t="s">
        <v>1988</v>
      </c>
    </row>
    <row r="486" spans="1:6" ht="43.5" customHeight="1" x14ac:dyDescent="0.25">
      <c r="A486" s="4" t="s">
        <v>1979</v>
      </c>
      <c r="B486" s="4" t="s">
        <v>1980</v>
      </c>
      <c r="C486" s="4" t="s">
        <v>1989</v>
      </c>
      <c r="D486" s="4" t="s">
        <v>1990</v>
      </c>
      <c r="E486" s="4" t="s">
        <v>1991</v>
      </c>
      <c r="F486" s="4" t="s">
        <v>1992</v>
      </c>
    </row>
    <row r="487" spans="1:6" ht="43.5" customHeight="1" x14ac:dyDescent="0.25">
      <c r="A487" s="4" t="s">
        <v>1979</v>
      </c>
      <c r="B487" s="4" t="s">
        <v>1980</v>
      </c>
      <c r="C487" s="4" t="s">
        <v>1993</v>
      </c>
      <c r="D487" s="4" t="s">
        <v>1994</v>
      </c>
      <c r="E487" s="4" t="s">
        <v>1995</v>
      </c>
      <c r="F487" s="4" t="s">
        <v>1996</v>
      </c>
    </row>
    <row r="488" spans="1:6" ht="43.5" customHeight="1" x14ac:dyDescent="0.25">
      <c r="A488" s="4" t="s">
        <v>1979</v>
      </c>
      <c r="B488" s="4" t="s">
        <v>1980</v>
      </c>
      <c r="C488" s="4" t="s">
        <v>1997</v>
      </c>
      <c r="D488" s="4" t="s">
        <v>1998</v>
      </c>
      <c r="E488" s="4" t="s">
        <v>1999</v>
      </c>
      <c r="F488" s="4" t="s">
        <v>2000</v>
      </c>
    </row>
    <row r="489" spans="1:6" ht="43.5" customHeight="1" x14ac:dyDescent="0.25">
      <c r="A489" s="4" t="s">
        <v>1979</v>
      </c>
      <c r="B489" s="4" t="s">
        <v>1980</v>
      </c>
      <c r="C489" s="4" t="s">
        <v>2001</v>
      </c>
      <c r="D489" s="4" t="s">
        <v>2002</v>
      </c>
      <c r="E489" s="4" t="s">
        <v>2003</v>
      </c>
      <c r="F489" s="4" t="s">
        <v>2004</v>
      </c>
    </row>
    <row r="490" spans="1:6" ht="43.5" customHeight="1" x14ac:dyDescent="0.25">
      <c r="A490" s="4" t="s">
        <v>1979</v>
      </c>
      <c r="B490" s="4" t="s">
        <v>1980</v>
      </c>
      <c r="C490" s="4" t="s">
        <v>2005</v>
      </c>
      <c r="D490" s="4" t="s">
        <v>2006</v>
      </c>
      <c r="E490" s="4" t="s">
        <v>2007</v>
      </c>
      <c r="F490" s="4" t="s">
        <v>2008</v>
      </c>
    </row>
    <row r="491" spans="1:6" ht="43.5" customHeight="1" x14ac:dyDescent="0.25">
      <c r="A491" s="4" t="s">
        <v>1979</v>
      </c>
      <c r="B491" s="4" t="s">
        <v>1980</v>
      </c>
      <c r="C491" s="4" t="s">
        <v>2009</v>
      </c>
      <c r="D491" s="4" t="s">
        <v>2010</v>
      </c>
      <c r="E491" s="4" t="s">
        <v>2011</v>
      </c>
      <c r="F491" s="4" t="s">
        <v>2012</v>
      </c>
    </row>
    <row r="492" spans="1:6" ht="43.5" customHeight="1" x14ac:dyDescent="0.25">
      <c r="A492" s="4" t="s">
        <v>1979</v>
      </c>
      <c r="B492" s="4" t="s">
        <v>1980</v>
      </c>
      <c r="C492" s="4" t="s">
        <v>2013</v>
      </c>
      <c r="D492" s="4" t="s">
        <v>2014</v>
      </c>
      <c r="E492" s="4" t="s">
        <v>2015</v>
      </c>
      <c r="F492" s="4" t="s">
        <v>2016</v>
      </c>
    </row>
    <row r="493" spans="1:6" ht="43.5" customHeight="1" x14ac:dyDescent="0.25">
      <c r="A493" s="4" t="s">
        <v>1979</v>
      </c>
      <c r="B493" s="4" t="s">
        <v>1980</v>
      </c>
      <c r="C493" s="4" t="s">
        <v>2017</v>
      </c>
      <c r="D493" s="4" t="s">
        <v>2018</v>
      </c>
      <c r="E493" s="4" t="s">
        <v>2019</v>
      </c>
      <c r="F493" s="4" t="s">
        <v>2020</v>
      </c>
    </row>
    <row r="494" spans="1:6" ht="43.5" customHeight="1" x14ac:dyDescent="0.25">
      <c r="A494" s="4" t="s">
        <v>1979</v>
      </c>
      <c r="B494" s="4" t="s">
        <v>1980</v>
      </c>
      <c r="C494" s="4" t="s">
        <v>2021</v>
      </c>
      <c r="D494" s="4" t="s">
        <v>2022</v>
      </c>
      <c r="E494" s="4" t="s">
        <v>2023</v>
      </c>
      <c r="F494" s="4" t="s">
        <v>2024</v>
      </c>
    </row>
    <row r="495" spans="1:6" ht="43.5" customHeight="1" x14ac:dyDescent="0.25">
      <c r="A495" s="4" t="s">
        <v>1979</v>
      </c>
      <c r="B495" s="4" t="s">
        <v>1980</v>
      </c>
      <c r="C495" s="4" t="s">
        <v>2025</v>
      </c>
      <c r="D495" s="4" t="s">
        <v>2026</v>
      </c>
      <c r="E495" s="4" t="s">
        <v>2027</v>
      </c>
      <c r="F495" s="4" t="s">
        <v>2028</v>
      </c>
    </row>
    <row r="496" spans="1:6" ht="43.5" customHeight="1" x14ac:dyDescent="0.25">
      <c r="A496" s="4" t="s">
        <v>1979</v>
      </c>
      <c r="B496" s="4" t="s">
        <v>1980</v>
      </c>
      <c r="C496" s="4" t="s">
        <v>2029</v>
      </c>
      <c r="D496" s="4" t="s">
        <v>2030</v>
      </c>
      <c r="E496" s="4" t="s">
        <v>2031</v>
      </c>
      <c r="F496" s="4" t="s">
        <v>2032</v>
      </c>
    </row>
    <row r="497" spans="1:6" ht="43.5" customHeight="1" x14ac:dyDescent="0.25">
      <c r="A497" s="4" t="s">
        <v>1979</v>
      </c>
      <c r="B497" s="4" t="s">
        <v>1980</v>
      </c>
      <c r="C497" s="4" t="s">
        <v>2033</v>
      </c>
      <c r="D497" s="4" t="s">
        <v>2034</v>
      </c>
      <c r="E497" s="4" t="s">
        <v>2035</v>
      </c>
      <c r="F497" s="4" t="s">
        <v>2036</v>
      </c>
    </row>
    <row r="498" spans="1:6" ht="43.5" customHeight="1" x14ac:dyDescent="0.25">
      <c r="A498" s="4" t="s">
        <v>1979</v>
      </c>
      <c r="B498" s="4" t="s">
        <v>2037</v>
      </c>
      <c r="C498" s="4" t="s">
        <v>2038</v>
      </c>
      <c r="D498" s="4" t="s">
        <v>2039</v>
      </c>
      <c r="E498" s="4" t="s">
        <v>2040</v>
      </c>
      <c r="F498" s="4" t="s">
        <v>2041</v>
      </c>
    </row>
    <row r="499" spans="1:6" ht="43.5" customHeight="1" x14ac:dyDescent="0.25">
      <c r="A499" s="4" t="s">
        <v>1979</v>
      </c>
      <c r="B499" s="4" t="s">
        <v>2037</v>
      </c>
      <c r="C499" s="4" t="s">
        <v>2042</v>
      </c>
      <c r="D499" s="4" t="s">
        <v>2043</v>
      </c>
      <c r="E499" s="4" t="s">
        <v>2044</v>
      </c>
      <c r="F499" s="4" t="s">
        <v>2045</v>
      </c>
    </row>
    <row r="500" spans="1:6" ht="43.5" customHeight="1" x14ac:dyDescent="0.25">
      <c r="A500" s="4" t="s">
        <v>1979</v>
      </c>
      <c r="B500" s="4" t="s">
        <v>2037</v>
      </c>
      <c r="C500" s="4" t="s">
        <v>2046</v>
      </c>
      <c r="D500" s="4" t="s">
        <v>2047</v>
      </c>
      <c r="E500" s="4" t="s">
        <v>2048</v>
      </c>
      <c r="F500" s="4" t="s">
        <v>2049</v>
      </c>
    </row>
    <row r="501" spans="1:6" ht="43.5" customHeight="1" x14ac:dyDescent="0.25">
      <c r="A501" s="4" t="s">
        <v>1979</v>
      </c>
      <c r="B501" s="4" t="s">
        <v>2037</v>
      </c>
      <c r="C501" s="4" t="s">
        <v>2050</v>
      </c>
      <c r="D501" s="4" t="s">
        <v>2051</v>
      </c>
      <c r="E501" s="4" t="s">
        <v>2052</v>
      </c>
      <c r="F501" s="4" t="s">
        <v>2053</v>
      </c>
    </row>
    <row r="502" spans="1:6" ht="43.5" customHeight="1" x14ac:dyDescent="0.25">
      <c r="A502" s="4" t="s">
        <v>1979</v>
      </c>
      <c r="B502" s="4" t="s">
        <v>2037</v>
      </c>
      <c r="C502" s="4" t="s">
        <v>2054</v>
      </c>
      <c r="D502" s="4" t="s">
        <v>2055</v>
      </c>
      <c r="E502" s="4" t="s">
        <v>2056</v>
      </c>
      <c r="F502" s="4" t="s">
        <v>2057</v>
      </c>
    </row>
    <row r="503" spans="1:6" ht="43.5" customHeight="1" x14ac:dyDescent="0.25">
      <c r="A503" s="4" t="s">
        <v>1979</v>
      </c>
      <c r="B503" s="4" t="s">
        <v>2037</v>
      </c>
      <c r="C503" s="4" t="s">
        <v>2058</v>
      </c>
      <c r="D503" s="4" t="s">
        <v>2059</v>
      </c>
      <c r="E503" s="4" t="s">
        <v>2060</v>
      </c>
      <c r="F503" s="4" t="s">
        <v>2061</v>
      </c>
    </row>
    <row r="504" spans="1:6" ht="43.5" customHeight="1" x14ac:dyDescent="0.25">
      <c r="A504" s="4" t="s">
        <v>1979</v>
      </c>
      <c r="B504" s="4" t="s">
        <v>2037</v>
      </c>
      <c r="C504" s="4" t="s">
        <v>2062</v>
      </c>
      <c r="D504" s="4" t="s">
        <v>2063</v>
      </c>
      <c r="E504" s="4" t="s">
        <v>2064</v>
      </c>
      <c r="F504" s="4" t="s">
        <v>2065</v>
      </c>
    </row>
    <row r="505" spans="1:6" ht="43.5" customHeight="1" x14ac:dyDescent="0.25">
      <c r="A505" s="4" t="s">
        <v>1979</v>
      </c>
      <c r="B505" s="4" t="s">
        <v>2037</v>
      </c>
      <c r="C505" s="4" t="s">
        <v>2066</v>
      </c>
      <c r="D505" s="4" t="s">
        <v>2067</v>
      </c>
      <c r="E505" s="4" t="s">
        <v>2068</v>
      </c>
      <c r="F505" s="4" t="s">
        <v>2069</v>
      </c>
    </row>
    <row r="506" spans="1:6" ht="43.5" customHeight="1" x14ac:dyDescent="0.25">
      <c r="A506" s="4" t="s">
        <v>1979</v>
      </c>
      <c r="B506" s="4" t="s">
        <v>2037</v>
      </c>
      <c r="C506" s="4" t="s">
        <v>2070</v>
      </c>
      <c r="D506" s="4" t="s">
        <v>2071</v>
      </c>
      <c r="E506" s="4" t="s">
        <v>2072</v>
      </c>
      <c r="F506" s="4" t="s">
        <v>2073</v>
      </c>
    </row>
    <row r="507" spans="1:6" ht="43.5" customHeight="1" x14ac:dyDescent="0.25">
      <c r="A507" s="4" t="s">
        <v>1979</v>
      </c>
      <c r="B507" s="4" t="s">
        <v>2037</v>
      </c>
      <c r="C507" s="4" t="s">
        <v>2074</v>
      </c>
      <c r="D507" s="4" t="s">
        <v>2075</v>
      </c>
      <c r="E507" s="4" t="s">
        <v>2076</v>
      </c>
      <c r="F507" s="4" t="s">
        <v>2077</v>
      </c>
    </row>
    <row r="508" spans="1:6" ht="43.5" customHeight="1" x14ac:dyDescent="0.25">
      <c r="A508" s="4" t="s">
        <v>1979</v>
      </c>
      <c r="B508" s="4" t="s">
        <v>2037</v>
      </c>
      <c r="C508" s="4" t="s">
        <v>2078</v>
      </c>
      <c r="D508" s="4" t="s">
        <v>2079</v>
      </c>
      <c r="E508" s="4" t="s">
        <v>2080</v>
      </c>
      <c r="F508" s="4" t="s">
        <v>2081</v>
      </c>
    </row>
    <row r="509" spans="1:6" ht="43.5" customHeight="1" x14ac:dyDescent="0.25">
      <c r="A509" s="4" t="s">
        <v>1979</v>
      </c>
      <c r="B509" s="4" t="s">
        <v>2037</v>
      </c>
      <c r="C509" s="4" t="s">
        <v>2082</v>
      </c>
      <c r="D509" s="4" t="s">
        <v>2083</v>
      </c>
      <c r="E509" s="4" t="s">
        <v>2084</v>
      </c>
      <c r="F509" s="4" t="s">
        <v>2085</v>
      </c>
    </row>
    <row r="510" spans="1:6" ht="43.5" customHeight="1" x14ac:dyDescent="0.25">
      <c r="A510" s="4" t="s">
        <v>1979</v>
      </c>
      <c r="B510" s="4" t="s">
        <v>2037</v>
      </c>
      <c r="C510" s="4" t="s">
        <v>2086</v>
      </c>
      <c r="D510" s="4" t="s">
        <v>2087</v>
      </c>
      <c r="E510" s="4" t="s">
        <v>2088</v>
      </c>
      <c r="F510" s="4" t="s">
        <v>2089</v>
      </c>
    </row>
    <row r="511" spans="1:6" ht="43.5" customHeight="1" x14ac:dyDescent="0.25">
      <c r="A511" s="4" t="s">
        <v>1979</v>
      </c>
      <c r="B511" s="4" t="s">
        <v>2037</v>
      </c>
      <c r="C511" s="4" t="s">
        <v>2090</v>
      </c>
      <c r="D511" s="4" t="s">
        <v>2091</v>
      </c>
      <c r="E511" s="4" t="s">
        <v>2092</v>
      </c>
      <c r="F511" s="4" t="s">
        <v>2093</v>
      </c>
    </row>
    <row r="512" spans="1:6" ht="43.5" customHeight="1" x14ac:dyDescent="0.25">
      <c r="A512" s="4" t="s">
        <v>1979</v>
      </c>
      <c r="B512" s="4" t="s">
        <v>2037</v>
      </c>
      <c r="C512" s="4" t="s">
        <v>2094</v>
      </c>
      <c r="D512" s="4" t="s">
        <v>2095</v>
      </c>
      <c r="E512" s="4" t="s">
        <v>2096</v>
      </c>
      <c r="F512" s="4" t="s">
        <v>2097</v>
      </c>
    </row>
    <row r="513" spans="1:6" ht="43.5" customHeight="1" x14ac:dyDescent="0.25">
      <c r="A513" s="4" t="s">
        <v>1979</v>
      </c>
      <c r="B513" s="4" t="s">
        <v>2037</v>
      </c>
      <c r="C513" s="4" t="s">
        <v>2098</v>
      </c>
      <c r="D513" s="4" t="s">
        <v>2099</v>
      </c>
      <c r="E513" s="4" t="s">
        <v>2100</v>
      </c>
      <c r="F513" s="4" t="s">
        <v>2101</v>
      </c>
    </row>
    <row r="514" spans="1:6" ht="43.5" customHeight="1" x14ac:dyDescent="0.25">
      <c r="A514" s="4" t="s">
        <v>1979</v>
      </c>
      <c r="B514" s="4" t="s">
        <v>2037</v>
      </c>
      <c r="C514" s="4" t="s">
        <v>2102</v>
      </c>
      <c r="D514" s="4" t="s">
        <v>2103</v>
      </c>
      <c r="E514" s="4" t="s">
        <v>2104</v>
      </c>
      <c r="F514" s="4" t="s">
        <v>2105</v>
      </c>
    </row>
    <row r="515" spans="1:6" ht="43.5" customHeight="1" x14ac:dyDescent="0.25">
      <c r="A515" s="4" t="s">
        <v>1979</v>
      </c>
      <c r="B515" s="4" t="s">
        <v>2037</v>
      </c>
      <c r="C515" s="4" t="s">
        <v>2106</v>
      </c>
      <c r="D515" s="4" t="s">
        <v>2107</v>
      </c>
      <c r="E515" s="4" t="s">
        <v>2108</v>
      </c>
      <c r="F515" s="4" t="s">
        <v>2109</v>
      </c>
    </row>
    <row r="516" spans="1:6" ht="43.5" customHeight="1" x14ac:dyDescent="0.25">
      <c r="A516" s="4" t="s">
        <v>1979</v>
      </c>
      <c r="B516" s="4" t="s">
        <v>2037</v>
      </c>
      <c r="C516" s="4" t="s">
        <v>2110</v>
      </c>
      <c r="D516" s="4" t="s">
        <v>2111</v>
      </c>
      <c r="E516" s="4" t="s">
        <v>2112</v>
      </c>
      <c r="F516" s="4" t="s">
        <v>2113</v>
      </c>
    </row>
    <row r="517" spans="1:6" ht="43.5" customHeight="1" x14ac:dyDescent="0.25">
      <c r="A517" s="4" t="s">
        <v>1979</v>
      </c>
      <c r="B517" s="4" t="s">
        <v>2037</v>
      </c>
      <c r="C517" s="4" t="s">
        <v>2114</v>
      </c>
      <c r="D517" s="4" t="s">
        <v>2115</v>
      </c>
      <c r="E517" s="4" t="s">
        <v>2116</v>
      </c>
      <c r="F517" s="4" t="s">
        <v>2117</v>
      </c>
    </row>
    <row r="518" spans="1:6" ht="43.5" customHeight="1" x14ac:dyDescent="0.25">
      <c r="A518" s="4" t="s">
        <v>1979</v>
      </c>
      <c r="B518" s="4" t="s">
        <v>2037</v>
      </c>
      <c r="C518" s="4" t="s">
        <v>2118</v>
      </c>
      <c r="D518" s="4" t="s">
        <v>2119</v>
      </c>
      <c r="E518" s="4" t="s">
        <v>2120</v>
      </c>
      <c r="F518" s="4" t="s">
        <v>2121</v>
      </c>
    </row>
    <row r="519" spans="1:6" ht="43.5" customHeight="1" x14ac:dyDescent="0.25">
      <c r="A519" s="4" t="s">
        <v>1979</v>
      </c>
      <c r="B519" s="4" t="s">
        <v>2122</v>
      </c>
      <c r="C519" s="4" t="s">
        <v>2123</v>
      </c>
      <c r="D519" s="4" t="s">
        <v>2124</v>
      </c>
      <c r="E519" s="4" t="s">
        <v>2125</v>
      </c>
      <c r="F519" s="4" t="s">
        <v>2126</v>
      </c>
    </row>
    <row r="520" spans="1:6" ht="43.5" customHeight="1" x14ac:dyDescent="0.25">
      <c r="A520" s="4" t="s">
        <v>1979</v>
      </c>
      <c r="B520" s="4" t="s">
        <v>2122</v>
      </c>
      <c r="C520" s="4" t="s">
        <v>2127</v>
      </c>
      <c r="D520" s="4" t="s">
        <v>2128</v>
      </c>
      <c r="E520" s="4" t="s">
        <v>2129</v>
      </c>
      <c r="F520" s="4" t="s">
        <v>2130</v>
      </c>
    </row>
    <row r="521" spans="1:6" ht="43.5" customHeight="1" x14ac:dyDescent="0.25">
      <c r="A521" s="4" t="s">
        <v>1979</v>
      </c>
      <c r="B521" s="4" t="s">
        <v>2122</v>
      </c>
      <c r="C521" s="4" t="s">
        <v>2131</v>
      </c>
      <c r="D521" s="4" t="s">
        <v>2132</v>
      </c>
      <c r="E521" s="4" t="s">
        <v>2133</v>
      </c>
      <c r="F521" s="4" t="s">
        <v>2134</v>
      </c>
    </row>
    <row r="522" spans="1:6" ht="43.5" customHeight="1" x14ac:dyDescent="0.25">
      <c r="A522" s="4" t="s">
        <v>1979</v>
      </c>
      <c r="B522" s="4" t="s">
        <v>2122</v>
      </c>
      <c r="C522" s="4" t="s">
        <v>2135</v>
      </c>
      <c r="D522" s="4" t="s">
        <v>2136</v>
      </c>
      <c r="E522" s="4" t="s">
        <v>2137</v>
      </c>
      <c r="F522" s="4" t="s">
        <v>2138</v>
      </c>
    </row>
    <row r="523" spans="1:6" ht="43.5" customHeight="1" x14ac:dyDescent="0.25">
      <c r="A523" s="4" t="s">
        <v>1979</v>
      </c>
      <c r="B523" s="4" t="s">
        <v>2122</v>
      </c>
      <c r="C523" s="4" t="s">
        <v>2139</v>
      </c>
      <c r="D523" s="4" t="s">
        <v>2140</v>
      </c>
      <c r="E523" s="4" t="s">
        <v>2141</v>
      </c>
      <c r="F523" s="4" t="s">
        <v>2142</v>
      </c>
    </row>
    <row r="524" spans="1:6" ht="43.5" customHeight="1" x14ac:dyDescent="0.25">
      <c r="A524" s="4" t="s">
        <v>1979</v>
      </c>
      <c r="B524" s="4" t="s">
        <v>2122</v>
      </c>
      <c r="C524" s="4" t="s">
        <v>2143</v>
      </c>
      <c r="D524" s="4" t="s">
        <v>2144</v>
      </c>
      <c r="E524" s="4" t="s">
        <v>2145</v>
      </c>
      <c r="F524" s="4" t="s">
        <v>2146</v>
      </c>
    </row>
    <row r="525" spans="1:6" ht="43.5" customHeight="1" x14ac:dyDescent="0.25">
      <c r="A525" s="4" t="s">
        <v>1979</v>
      </c>
      <c r="B525" s="4" t="s">
        <v>2122</v>
      </c>
      <c r="C525" s="4" t="s">
        <v>2147</v>
      </c>
      <c r="D525" s="4" t="s">
        <v>2148</v>
      </c>
      <c r="E525" s="4" t="s">
        <v>2149</v>
      </c>
      <c r="F525" s="4" t="s">
        <v>2150</v>
      </c>
    </row>
    <row r="526" spans="1:6" ht="43.5" customHeight="1" x14ac:dyDescent="0.25">
      <c r="A526" s="4" t="s">
        <v>1979</v>
      </c>
      <c r="B526" s="4" t="s">
        <v>2122</v>
      </c>
      <c r="C526" s="4" t="s">
        <v>2151</v>
      </c>
      <c r="D526" s="4" t="s">
        <v>2152</v>
      </c>
      <c r="E526" s="4" t="s">
        <v>2153</v>
      </c>
      <c r="F526" s="4" t="s">
        <v>2154</v>
      </c>
    </row>
    <row r="527" spans="1:6" ht="43.5" customHeight="1" x14ac:dyDescent="0.25">
      <c r="A527" s="4" t="s">
        <v>1979</v>
      </c>
      <c r="B527" s="4" t="s">
        <v>2122</v>
      </c>
      <c r="C527" s="4" t="s">
        <v>2155</v>
      </c>
      <c r="D527" s="4" t="s">
        <v>2156</v>
      </c>
      <c r="E527" s="4" t="s">
        <v>2157</v>
      </c>
      <c r="F527" s="4" t="s">
        <v>2158</v>
      </c>
    </row>
    <row r="528" spans="1:6" ht="43.5" customHeight="1" x14ac:dyDescent="0.25">
      <c r="A528" s="4" t="s">
        <v>1979</v>
      </c>
      <c r="B528" s="4" t="s">
        <v>2122</v>
      </c>
      <c r="C528" s="4" t="s">
        <v>2159</v>
      </c>
      <c r="D528" s="4" t="s">
        <v>2160</v>
      </c>
      <c r="E528" s="4" t="s">
        <v>2161</v>
      </c>
      <c r="F528" s="4" t="s">
        <v>2162</v>
      </c>
    </row>
    <row r="529" spans="1:6" ht="43.5" customHeight="1" x14ac:dyDescent="0.25">
      <c r="A529" s="4" t="s">
        <v>1979</v>
      </c>
      <c r="B529" s="4" t="s">
        <v>2122</v>
      </c>
      <c r="C529" s="4" t="s">
        <v>2163</v>
      </c>
      <c r="D529" s="4" t="s">
        <v>2164</v>
      </c>
      <c r="E529" s="4" t="s">
        <v>2165</v>
      </c>
      <c r="F529" s="4" t="s">
        <v>2166</v>
      </c>
    </row>
    <row r="530" spans="1:6" ht="43.5" customHeight="1" x14ac:dyDescent="0.25">
      <c r="A530" s="4" t="s">
        <v>1979</v>
      </c>
      <c r="B530" s="4" t="s">
        <v>2122</v>
      </c>
      <c r="C530" s="4" t="s">
        <v>2167</v>
      </c>
      <c r="D530" s="4" t="s">
        <v>2168</v>
      </c>
      <c r="E530" s="4" t="s">
        <v>2169</v>
      </c>
      <c r="F530" s="4" t="s">
        <v>2170</v>
      </c>
    </row>
    <row r="531" spans="1:6" ht="43.5" customHeight="1" x14ac:dyDescent="0.25">
      <c r="A531" s="4" t="s">
        <v>1979</v>
      </c>
      <c r="B531" s="4" t="s">
        <v>2122</v>
      </c>
      <c r="C531" s="4" t="s">
        <v>2171</v>
      </c>
      <c r="D531" s="4" t="s">
        <v>2172</v>
      </c>
      <c r="E531" s="4" t="s">
        <v>2173</v>
      </c>
      <c r="F531" s="4" t="s">
        <v>2174</v>
      </c>
    </row>
    <row r="532" spans="1:6" ht="43.5" customHeight="1" x14ac:dyDescent="0.25">
      <c r="A532" s="4" t="s">
        <v>1979</v>
      </c>
      <c r="B532" s="4" t="s">
        <v>2122</v>
      </c>
      <c r="C532" s="4" t="s">
        <v>2175</v>
      </c>
      <c r="D532" s="4" t="s">
        <v>2176</v>
      </c>
      <c r="E532" s="4" t="s">
        <v>2177</v>
      </c>
      <c r="F532" s="4" t="s">
        <v>2178</v>
      </c>
    </row>
    <row r="533" spans="1:6" ht="43.5" customHeight="1" x14ac:dyDescent="0.25">
      <c r="A533" s="4" t="s">
        <v>1979</v>
      </c>
      <c r="B533" s="4" t="s">
        <v>2122</v>
      </c>
      <c r="C533" s="4" t="s">
        <v>2179</v>
      </c>
      <c r="D533" s="4" t="s">
        <v>2180</v>
      </c>
      <c r="E533" s="4" t="s">
        <v>2181</v>
      </c>
      <c r="F533" s="4" t="s">
        <v>2182</v>
      </c>
    </row>
    <row r="534" spans="1:6" ht="43.5" customHeight="1" x14ac:dyDescent="0.25">
      <c r="A534" s="4" t="s">
        <v>1979</v>
      </c>
      <c r="B534" s="4" t="s">
        <v>2122</v>
      </c>
      <c r="C534" s="4" t="s">
        <v>2183</v>
      </c>
      <c r="D534" s="4" t="s">
        <v>2184</v>
      </c>
      <c r="E534" s="4" t="s">
        <v>2185</v>
      </c>
      <c r="F534" s="4" t="s">
        <v>2186</v>
      </c>
    </row>
    <row r="535" spans="1:6" ht="43.5" customHeight="1" x14ac:dyDescent="0.25">
      <c r="A535" s="4" t="s">
        <v>1979</v>
      </c>
      <c r="B535" s="4" t="s">
        <v>2122</v>
      </c>
      <c r="C535" s="4" t="s">
        <v>2187</v>
      </c>
      <c r="D535" s="4" t="s">
        <v>2188</v>
      </c>
      <c r="E535" s="4" t="s">
        <v>2189</v>
      </c>
      <c r="F535" s="4" t="s">
        <v>2190</v>
      </c>
    </row>
    <row r="536" spans="1:6" ht="43.5" customHeight="1" x14ac:dyDescent="0.25">
      <c r="A536" s="4" t="s">
        <v>1979</v>
      </c>
      <c r="B536" s="4" t="s">
        <v>2191</v>
      </c>
      <c r="C536" s="4" t="s">
        <v>2192</v>
      </c>
      <c r="D536" s="4" t="s">
        <v>2193</v>
      </c>
      <c r="E536" s="4" t="s">
        <v>2194</v>
      </c>
      <c r="F536" s="4" t="s">
        <v>2195</v>
      </c>
    </row>
    <row r="537" spans="1:6" ht="43.5" customHeight="1" x14ac:dyDescent="0.25">
      <c r="A537" s="4" t="s">
        <v>1979</v>
      </c>
      <c r="B537" s="4" t="s">
        <v>2191</v>
      </c>
      <c r="C537" s="4" t="s">
        <v>2196</v>
      </c>
      <c r="D537" s="4" t="s">
        <v>2197</v>
      </c>
      <c r="E537" s="4" t="s">
        <v>2198</v>
      </c>
      <c r="F537" s="4" t="s">
        <v>2199</v>
      </c>
    </row>
    <row r="538" spans="1:6" ht="43.5" customHeight="1" x14ac:dyDescent="0.25">
      <c r="A538" s="4" t="s">
        <v>1979</v>
      </c>
      <c r="B538" s="4" t="s">
        <v>2191</v>
      </c>
      <c r="C538" s="4" t="s">
        <v>2200</v>
      </c>
      <c r="D538" s="4" t="s">
        <v>2201</v>
      </c>
      <c r="E538" s="4" t="s">
        <v>2202</v>
      </c>
      <c r="F538" s="4" t="s">
        <v>2203</v>
      </c>
    </row>
    <row r="539" spans="1:6" ht="43.5" customHeight="1" x14ac:dyDescent="0.25">
      <c r="A539" s="4" t="s">
        <v>1979</v>
      </c>
      <c r="B539" s="4" t="s">
        <v>2191</v>
      </c>
      <c r="C539" s="4" t="s">
        <v>2204</v>
      </c>
      <c r="D539" s="4" t="s">
        <v>2205</v>
      </c>
      <c r="E539" s="4" t="s">
        <v>2206</v>
      </c>
      <c r="F539" s="4" t="s">
        <v>2207</v>
      </c>
    </row>
    <row r="540" spans="1:6" ht="43.5" customHeight="1" x14ac:dyDescent="0.25">
      <c r="A540" s="4" t="s">
        <v>1979</v>
      </c>
      <c r="B540" s="4" t="s">
        <v>2191</v>
      </c>
      <c r="C540" s="4" t="s">
        <v>2208</v>
      </c>
      <c r="D540" s="4" t="s">
        <v>2209</v>
      </c>
      <c r="E540" s="4" t="s">
        <v>2210</v>
      </c>
      <c r="F540" s="4" t="s">
        <v>2211</v>
      </c>
    </row>
    <row r="541" spans="1:6" ht="43.5" customHeight="1" x14ac:dyDescent="0.25">
      <c r="A541" s="4" t="s">
        <v>1979</v>
      </c>
      <c r="B541" s="4" t="s">
        <v>2191</v>
      </c>
      <c r="C541" s="4" t="s">
        <v>2212</v>
      </c>
      <c r="D541" s="4" t="s">
        <v>2213</v>
      </c>
      <c r="E541" s="4" t="s">
        <v>2214</v>
      </c>
      <c r="F541" s="4" t="s">
        <v>2215</v>
      </c>
    </row>
    <row r="542" spans="1:6" ht="43.5" customHeight="1" x14ac:dyDescent="0.25">
      <c r="A542" s="4" t="s">
        <v>1979</v>
      </c>
      <c r="B542" s="4" t="s">
        <v>2191</v>
      </c>
      <c r="C542" s="4" t="s">
        <v>2216</v>
      </c>
      <c r="D542" s="4" t="s">
        <v>2217</v>
      </c>
      <c r="E542" s="4" t="s">
        <v>2218</v>
      </c>
      <c r="F542" s="4" t="s">
        <v>2219</v>
      </c>
    </row>
    <row r="543" spans="1:6" ht="43.5" customHeight="1" x14ac:dyDescent="0.25">
      <c r="A543" s="4" t="s">
        <v>1979</v>
      </c>
      <c r="B543" s="4" t="s">
        <v>2191</v>
      </c>
      <c r="C543" s="4" t="s">
        <v>2220</v>
      </c>
      <c r="D543" s="4" t="s">
        <v>2221</v>
      </c>
      <c r="E543" s="4" t="s">
        <v>2222</v>
      </c>
      <c r="F543" s="4" t="s">
        <v>2223</v>
      </c>
    </row>
    <row r="544" spans="1:6" ht="43.5" customHeight="1" x14ac:dyDescent="0.25">
      <c r="A544" s="4" t="s">
        <v>1979</v>
      </c>
      <c r="B544" s="4" t="s">
        <v>2191</v>
      </c>
      <c r="C544" s="4" t="s">
        <v>2224</v>
      </c>
      <c r="D544" s="4" t="s">
        <v>2225</v>
      </c>
      <c r="E544" s="4" t="s">
        <v>2226</v>
      </c>
      <c r="F544" s="4" t="s">
        <v>2227</v>
      </c>
    </row>
    <row r="545" spans="1:6" ht="43.5" customHeight="1" x14ac:dyDescent="0.25">
      <c r="A545" s="4" t="s">
        <v>1979</v>
      </c>
      <c r="B545" s="4" t="s">
        <v>2191</v>
      </c>
      <c r="C545" s="4" t="s">
        <v>2228</v>
      </c>
      <c r="D545" s="4" t="s">
        <v>2229</v>
      </c>
      <c r="E545" s="4" t="s">
        <v>2230</v>
      </c>
      <c r="F545" s="4" t="s">
        <v>2231</v>
      </c>
    </row>
    <row r="546" spans="1:6" ht="43.5" customHeight="1" x14ac:dyDescent="0.25">
      <c r="A546" s="4" t="s">
        <v>1979</v>
      </c>
      <c r="B546" s="4" t="s">
        <v>2191</v>
      </c>
      <c r="C546" s="4" t="s">
        <v>2232</v>
      </c>
      <c r="D546" s="4" t="s">
        <v>2233</v>
      </c>
      <c r="E546" s="4" t="s">
        <v>2234</v>
      </c>
      <c r="F546" s="4" t="s">
        <v>2235</v>
      </c>
    </row>
    <row r="547" spans="1:6" ht="43.5" customHeight="1" x14ac:dyDescent="0.25">
      <c r="A547" s="4" t="s">
        <v>1979</v>
      </c>
      <c r="B547" s="4" t="s">
        <v>2191</v>
      </c>
      <c r="C547" s="4" t="s">
        <v>2236</v>
      </c>
      <c r="D547" s="4" t="s">
        <v>2237</v>
      </c>
      <c r="E547" s="4" t="s">
        <v>2238</v>
      </c>
      <c r="F547" s="4" t="s">
        <v>2239</v>
      </c>
    </row>
    <row r="548" spans="1:6" ht="43.5" customHeight="1" x14ac:dyDescent="0.25">
      <c r="A548" s="4" t="s">
        <v>1979</v>
      </c>
      <c r="B548" s="4" t="s">
        <v>2191</v>
      </c>
      <c r="C548" s="4" t="s">
        <v>2240</v>
      </c>
      <c r="D548" s="4" t="s">
        <v>2241</v>
      </c>
      <c r="E548" s="4" t="s">
        <v>2242</v>
      </c>
      <c r="F548" s="4" t="s">
        <v>2243</v>
      </c>
    </row>
    <row r="549" spans="1:6" ht="43.5" customHeight="1" x14ac:dyDescent="0.25">
      <c r="A549" s="4" t="s">
        <v>1979</v>
      </c>
      <c r="B549" s="4" t="s">
        <v>2244</v>
      </c>
      <c r="C549" s="4" t="s">
        <v>2245</v>
      </c>
      <c r="D549" s="4" t="s">
        <v>2246</v>
      </c>
      <c r="E549" s="4" t="s">
        <v>2247</v>
      </c>
      <c r="F549" s="4" t="s">
        <v>2248</v>
      </c>
    </row>
    <row r="550" spans="1:6" ht="43.5" customHeight="1" x14ac:dyDescent="0.25">
      <c r="A550" s="4" t="s">
        <v>1979</v>
      </c>
      <c r="B550" s="4" t="s">
        <v>2244</v>
      </c>
      <c r="C550" s="4" t="s">
        <v>2249</v>
      </c>
      <c r="D550" s="4" t="s">
        <v>2250</v>
      </c>
      <c r="E550" s="4" t="s">
        <v>2251</v>
      </c>
      <c r="F550" s="4" t="s">
        <v>2252</v>
      </c>
    </row>
    <row r="551" spans="1:6" ht="43.5" customHeight="1" x14ac:dyDescent="0.25">
      <c r="A551" s="4" t="s">
        <v>1979</v>
      </c>
      <c r="B551" s="4" t="s">
        <v>2244</v>
      </c>
      <c r="C551" s="4" t="s">
        <v>2253</v>
      </c>
      <c r="D551" s="4" t="s">
        <v>2254</v>
      </c>
      <c r="E551" s="4" t="s">
        <v>2255</v>
      </c>
      <c r="F551" s="4" t="s">
        <v>2256</v>
      </c>
    </row>
    <row r="552" spans="1:6" ht="43.5" customHeight="1" x14ac:dyDescent="0.25">
      <c r="A552" s="4" t="s">
        <v>1979</v>
      </c>
      <c r="B552" s="4" t="s">
        <v>2257</v>
      </c>
      <c r="C552" s="4" t="s">
        <v>2258</v>
      </c>
      <c r="D552" s="4" t="s">
        <v>2259</v>
      </c>
      <c r="E552" s="4" t="s">
        <v>2260</v>
      </c>
      <c r="F552" s="4" t="s">
        <v>2261</v>
      </c>
    </row>
    <row r="553" spans="1:6" ht="43.5" customHeight="1" x14ac:dyDescent="0.25">
      <c r="A553" s="4" t="s">
        <v>1979</v>
      </c>
      <c r="B553" s="4" t="s">
        <v>2257</v>
      </c>
      <c r="C553" s="4" t="s">
        <v>2262</v>
      </c>
      <c r="D553" s="4" t="s">
        <v>2263</v>
      </c>
      <c r="E553" s="4" t="s">
        <v>2264</v>
      </c>
      <c r="F553" s="4" t="s">
        <v>2265</v>
      </c>
    </row>
    <row r="554" spans="1:6" ht="43.5" customHeight="1" x14ac:dyDescent="0.25">
      <c r="A554" s="4" t="s">
        <v>1979</v>
      </c>
      <c r="B554" s="4" t="s">
        <v>2257</v>
      </c>
      <c r="C554" s="4" t="s">
        <v>2266</v>
      </c>
      <c r="D554" s="4" t="s">
        <v>2267</v>
      </c>
      <c r="E554" s="4" t="s">
        <v>2268</v>
      </c>
      <c r="F554" s="4" t="s">
        <v>2269</v>
      </c>
    </row>
    <row r="555" spans="1:6" ht="43.5" customHeight="1" x14ac:dyDescent="0.25">
      <c r="A555" s="4" t="s">
        <v>1979</v>
      </c>
      <c r="B555" s="4" t="s">
        <v>2257</v>
      </c>
      <c r="C555" s="4" t="s">
        <v>2270</v>
      </c>
      <c r="D555" s="4" t="s">
        <v>2271</v>
      </c>
      <c r="E555" s="4" t="s">
        <v>2272</v>
      </c>
      <c r="F555" s="4" t="s">
        <v>2273</v>
      </c>
    </row>
    <row r="556" spans="1:6" ht="43.5" customHeight="1" x14ac:dyDescent="0.25">
      <c r="A556" s="4" t="s">
        <v>1979</v>
      </c>
      <c r="B556" s="4" t="s">
        <v>2257</v>
      </c>
      <c r="C556" s="4" t="s">
        <v>2274</v>
      </c>
      <c r="D556" s="4" t="s">
        <v>2275</v>
      </c>
      <c r="E556" s="4" t="s">
        <v>2276</v>
      </c>
      <c r="F556" s="4" t="s">
        <v>2277</v>
      </c>
    </row>
    <row r="557" spans="1:6" ht="43.5" customHeight="1" x14ac:dyDescent="0.25">
      <c r="A557" s="4" t="s">
        <v>2278</v>
      </c>
      <c r="B557" s="4" t="s">
        <v>2279</v>
      </c>
      <c r="C557" s="4" t="s">
        <v>2280</v>
      </c>
      <c r="D557" s="4" t="s">
        <v>2281</v>
      </c>
      <c r="E557" s="4" t="s">
        <v>2282</v>
      </c>
      <c r="F557" s="4" t="s">
        <v>2283</v>
      </c>
    </row>
    <row r="558" spans="1:6" ht="43.5" customHeight="1" x14ac:dyDescent="0.25">
      <c r="A558" s="4" t="s">
        <v>2278</v>
      </c>
      <c r="B558" s="4" t="s">
        <v>2279</v>
      </c>
      <c r="C558" s="4" t="s">
        <v>2284</v>
      </c>
      <c r="D558" s="4" t="s">
        <v>2285</v>
      </c>
      <c r="E558" s="4" t="s">
        <v>2286</v>
      </c>
      <c r="F558" s="4" t="s">
        <v>2287</v>
      </c>
    </row>
    <row r="559" spans="1:6" ht="43.5" customHeight="1" x14ac:dyDescent="0.25">
      <c r="A559" s="4" t="s">
        <v>2278</v>
      </c>
      <c r="B559" s="4" t="s">
        <v>2288</v>
      </c>
      <c r="C559" s="4" t="s">
        <v>2289</v>
      </c>
      <c r="D559" s="4" t="s">
        <v>2290</v>
      </c>
      <c r="E559" s="4" t="s">
        <v>2291</v>
      </c>
      <c r="F559" s="4" t="s">
        <v>2292</v>
      </c>
    </row>
    <row r="560" spans="1:6" ht="43.5" customHeight="1" x14ac:dyDescent="0.25">
      <c r="A560" s="4" t="s">
        <v>2278</v>
      </c>
      <c r="B560" s="4" t="s">
        <v>2288</v>
      </c>
      <c r="C560" s="4" t="s">
        <v>2293</v>
      </c>
      <c r="D560" s="4" t="s">
        <v>2294</v>
      </c>
      <c r="E560" s="4" t="s">
        <v>2295</v>
      </c>
      <c r="F560" s="4" t="s">
        <v>2296</v>
      </c>
    </row>
    <row r="561" spans="1:6" ht="43.5" customHeight="1" x14ac:dyDescent="0.25">
      <c r="A561" s="4" t="s">
        <v>2297</v>
      </c>
      <c r="B561" s="4" t="s">
        <v>2298</v>
      </c>
      <c r="C561" s="4" t="s">
        <v>2299</v>
      </c>
      <c r="D561" s="4" t="s">
        <v>2300</v>
      </c>
      <c r="E561" s="4" t="s">
        <v>2301</v>
      </c>
      <c r="F561" s="4" t="s">
        <v>2302</v>
      </c>
    </row>
    <row r="562" spans="1:6" ht="43.5" customHeight="1" x14ac:dyDescent="0.25">
      <c r="A562" s="4" t="s">
        <v>2297</v>
      </c>
      <c r="B562" s="4" t="s">
        <v>2298</v>
      </c>
      <c r="C562" s="4" t="s">
        <v>2303</v>
      </c>
      <c r="D562" s="4" t="s">
        <v>2304</v>
      </c>
      <c r="E562" s="4" t="s">
        <v>2305</v>
      </c>
      <c r="F562" s="4" t="s">
        <v>2306</v>
      </c>
    </row>
    <row r="563" spans="1:6" ht="43.5" customHeight="1" x14ac:dyDescent="0.25">
      <c r="A563" s="4" t="s">
        <v>2297</v>
      </c>
      <c r="B563" s="4" t="s">
        <v>2307</v>
      </c>
      <c r="C563" s="4" t="s">
        <v>2308</v>
      </c>
      <c r="D563" s="4" t="s">
        <v>2309</v>
      </c>
      <c r="E563" s="4" t="s">
        <v>2310</v>
      </c>
      <c r="F563" s="4" t="s">
        <v>2311</v>
      </c>
    </row>
    <row r="564" spans="1:6" ht="43.5" customHeight="1" x14ac:dyDescent="0.25">
      <c r="A564" s="4" t="s">
        <v>2297</v>
      </c>
      <c r="B564" s="4" t="s">
        <v>2312</v>
      </c>
      <c r="C564" s="4" t="s">
        <v>2313</v>
      </c>
      <c r="D564" s="4" t="s">
        <v>2314</v>
      </c>
      <c r="E564" s="4" t="s">
        <v>2315</v>
      </c>
      <c r="F564" s="4" t="s">
        <v>2316</v>
      </c>
    </row>
    <row r="565" spans="1:6" ht="43.5" customHeight="1" x14ac:dyDescent="0.25">
      <c r="A565" s="4" t="s">
        <v>2297</v>
      </c>
      <c r="B565" s="4" t="s">
        <v>2317</v>
      </c>
      <c r="C565" s="4" t="s">
        <v>2318</v>
      </c>
      <c r="D565" s="4" t="s">
        <v>2319</v>
      </c>
      <c r="E565" s="4" t="s">
        <v>2320</v>
      </c>
      <c r="F565" s="4" t="s">
        <v>2321</v>
      </c>
    </row>
    <row r="566" spans="1:6" ht="43.5" customHeight="1" x14ac:dyDescent="0.25">
      <c r="A566" s="4" t="s">
        <v>2297</v>
      </c>
      <c r="B566" s="4" t="s">
        <v>2322</v>
      </c>
      <c r="C566" s="4" t="s">
        <v>2323</v>
      </c>
      <c r="D566" s="4" t="s">
        <v>2324</v>
      </c>
      <c r="E566" s="4" t="s">
        <v>2325</v>
      </c>
      <c r="F566" s="4" t="s">
        <v>2326</v>
      </c>
    </row>
    <row r="567" spans="1:6" ht="43.5" customHeight="1" x14ac:dyDescent="0.25">
      <c r="A567" s="4" t="s">
        <v>2327</v>
      </c>
      <c r="B567" s="4" t="s">
        <v>2328</v>
      </c>
      <c r="C567" s="4" t="s">
        <v>2329</v>
      </c>
      <c r="D567" s="4" t="s">
        <v>2330</v>
      </c>
      <c r="E567" s="4" t="s">
        <v>2331</v>
      </c>
      <c r="F567" s="4" t="s">
        <v>2332</v>
      </c>
    </row>
    <row r="568" spans="1:6" ht="43.5" customHeight="1" x14ac:dyDescent="0.25">
      <c r="A568" s="4" t="s">
        <v>2327</v>
      </c>
      <c r="B568" s="4" t="s">
        <v>2328</v>
      </c>
      <c r="C568" s="4" t="s">
        <v>2333</v>
      </c>
      <c r="D568" s="4" t="s">
        <v>2334</v>
      </c>
      <c r="E568" s="4" t="s">
        <v>2335</v>
      </c>
      <c r="F568" s="4" t="s">
        <v>2336</v>
      </c>
    </row>
    <row r="569" spans="1:6" ht="43.5" customHeight="1" x14ac:dyDescent="0.25">
      <c r="A569" s="4" t="s">
        <v>2327</v>
      </c>
      <c r="B569" s="4" t="s">
        <v>2328</v>
      </c>
      <c r="C569" s="4" t="s">
        <v>2337</v>
      </c>
      <c r="D569" s="4" t="s">
        <v>2338</v>
      </c>
      <c r="E569" s="4" t="s">
        <v>2339</v>
      </c>
      <c r="F569" s="4" t="s">
        <v>2340</v>
      </c>
    </row>
    <row r="570" spans="1:6" ht="43.5" customHeight="1" x14ac:dyDescent="0.25">
      <c r="A570" s="4" t="s">
        <v>2327</v>
      </c>
      <c r="B570" s="4" t="s">
        <v>2328</v>
      </c>
      <c r="C570" s="4" t="s">
        <v>2341</v>
      </c>
      <c r="D570" s="4" t="s">
        <v>2342</v>
      </c>
      <c r="E570" s="4" t="s">
        <v>2343</v>
      </c>
      <c r="F570" s="4" t="s">
        <v>2344</v>
      </c>
    </row>
    <row r="571" spans="1:6" ht="43.5" customHeight="1" x14ac:dyDescent="0.25">
      <c r="A571" s="4" t="s">
        <v>2327</v>
      </c>
      <c r="B571" s="4" t="s">
        <v>2328</v>
      </c>
      <c r="C571" s="4" t="s">
        <v>2345</v>
      </c>
      <c r="D571" s="4" t="s">
        <v>2346</v>
      </c>
      <c r="E571" s="4" t="s">
        <v>2347</v>
      </c>
      <c r="F571" s="4" t="s">
        <v>2348</v>
      </c>
    </row>
    <row r="572" spans="1:6" ht="43.5" customHeight="1" x14ac:dyDescent="0.25">
      <c r="A572" s="4" t="s">
        <v>2327</v>
      </c>
      <c r="B572" s="4" t="s">
        <v>2328</v>
      </c>
      <c r="C572" s="4" t="s">
        <v>2349</v>
      </c>
      <c r="D572" s="4" t="s">
        <v>2350</v>
      </c>
      <c r="E572" s="4" t="s">
        <v>2351</v>
      </c>
      <c r="F572" s="4" t="s">
        <v>2352</v>
      </c>
    </row>
    <row r="573" spans="1:6" ht="43.5" customHeight="1" x14ac:dyDescent="0.25">
      <c r="A573" s="4" t="s">
        <v>2327</v>
      </c>
      <c r="B573" s="4" t="s">
        <v>2328</v>
      </c>
      <c r="C573" s="4" t="s">
        <v>2353</v>
      </c>
      <c r="D573" s="4" t="s">
        <v>2354</v>
      </c>
      <c r="E573" s="4" t="s">
        <v>2355</v>
      </c>
      <c r="F573" s="4" t="s">
        <v>2356</v>
      </c>
    </row>
    <row r="574" spans="1:6" ht="43.5" customHeight="1" x14ac:dyDescent="0.25">
      <c r="A574" s="4" t="s">
        <v>2327</v>
      </c>
      <c r="B574" s="4" t="s">
        <v>2328</v>
      </c>
      <c r="C574" s="4" t="s">
        <v>2357</v>
      </c>
      <c r="D574" s="4" t="s">
        <v>2358</v>
      </c>
      <c r="E574" s="4" t="s">
        <v>2359</v>
      </c>
      <c r="F574" s="4" t="s">
        <v>2360</v>
      </c>
    </row>
    <row r="575" spans="1:6" ht="43.5" customHeight="1" x14ac:dyDescent="0.25">
      <c r="A575" s="4" t="s">
        <v>2327</v>
      </c>
      <c r="B575" s="4" t="s">
        <v>2328</v>
      </c>
      <c r="C575" s="4" t="s">
        <v>2361</v>
      </c>
      <c r="D575" s="4" t="s">
        <v>2362</v>
      </c>
      <c r="E575" s="4" t="s">
        <v>2363</v>
      </c>
      <c r="F575" s="4" t="s">
        <v>2364</v>
      </c>
    </row>
    <row r="576" spans="1:6" ht="43.5" customHeight="1" x14ac:dyDescent="0.25">
      <c r="A576" s="4" t="s">
        <v>2327</v>
      </c>
      <c r="B576" s="4" t="s">
        <v>2365</v>
      </c>
      <c r="C576" s="4" t="s">
        <v>2366</v>
      </c>
      <c r="D576" s="4" t="s">
        <v>2367</v>
      </c>
      <c r="E576" s="4" t="s">
        <v>2368</v>
      </c>
      <c r="F576" s="4" t="s">
        <v>2369</v>
      </c>
    </row>
    <row r="577" spans="1:6" ht="43.5" customHeight="1" x14ac:dyDescent="0.25">
      <c r="A577" s="4" t="s">
        <v>2327</v>
      </c>
      <c r="B577" s="4" t="s">
        <v>2365</v>
      </c>
      <c r="C577" s="4" t="s">
        <v>2370</v>
      </c>
      <c r="D577" s="4" t="s">
        <v>2371</v>
      </c>
      <c r="E577" s="4" t="s">
        <v>2372</v>
      </c>
      <c r="F577" s="4" t="s">
        <v>2373</v>
      </c>
    </row>
    <row r="578" spans="1:6" ht="43.5" customHeight="1" x14ac:dyDescent="0.25">
      <c r="A578" s="4" t="s">
        <v>2327</v>
      </c>
      <c r="B578" s="4" t="s">
        <v>2374</v>
      </c>
      <c r="C578" s="4" t="s">
        <v>2375</v>
      </c>
      <c r="D578" s="4" t="s">
        <v>2376</v>
      </c>
      <c r="E578" s="4" t="s">
        <v>2377</v>
      </c>
      <c r="F578" s="4" t="s">
        <v>2378</v>
      </c>
    </row>
    <row r="579" spans="1:6" ht="43.5" customHeight="1" x14ac:dyDescent="0.25">
      <c r="A579" s="4" t="s">
        <v>2327</v>
      </c>
      <c r="B579" s="4" t="s">
        <v>2379</v>
      </c>
      <c r="C579" s="4" t="s">
        <v>2380</v>
      </c>
      <c r="D579" s="4" t="s">
        <v>2381</v>
      </c>
      <c r="E579" s="4" t="s">
        <v>2382</v>
      </c>
      <c r="F579" s="4" t="s">
        <v>2383</v>
      </c>
    </row>
    <row r="580" spans="1:6" ht="43.5" customHeight="1" x14ac:dyDescent="0.25">
      <c r="A580" s="4" t="s">
        <v>2327</v>
      </c>
      <c r="B580" s="4" t="s">
        <v>2379</v>
      </c>
      <c r="C580" s="4" t="s">
        <v>2384</v>
      </c>
      <c r="D580" s="4" t="s">
        <v>2381</v>
      </c>
      <c r="E580" s="4" t="s">
        <v>2385</v>
      </c>
      <c r="F580" s="4" t="s">
        <v>2386</v>
      </c>
    </row>
    <row r="581" spans="1:6" ht="43.5" customHeight="1" x14ac:dyDescent="0.25">
      <c r="A581" s="4" t="s">
        <v>2327</v>
      </c>
      <c r="B581" s="4" t="s">
        <v>2379</v>
      </c>
      <c r="C581" s="4" t="s">
        <v>2387</v>
      </c>
      <c r="D581" s="4" t="s">
        <v>2388</v>
      </c>
      <c r="E581" s="4" t="s">
        <v>2389</v>
      </c>
      <c r="F581" s="4" t="s">
        <v>2390</v>
      </c>
    </row>
    <row r="582" spans="1:6" ht="43.5" customHeight="1" x14ac:dyDescent="0.25">
      <c r="A582" s="4" t="s">
        <v>2327</v>
      </c>
      <c r="B582" s="4" t="s">
        <v>2379</v>
      </c>
      <c r="C582" s="4" t="s">
        <v>2391</v>
      </c>
      <c r="D582" s="4" t="s">
        <v>2392</v>
      </c>
      <c r="E582" s="4" t="s">
        <v>2393</v>
      </c>
      <c r="F582" s="4" t="s">
        <v>2394</v>
      </c>
    </row>
    <row r="583" spans="1:6" ht="43.5" customHeight="1" x14ac:dyDescent="0.25">
      <c r="A583" s="4" t="s">
        <v>2327</v>
      </c>
      <c r="B583" s="4" t="s">
        <v>2379</v>
      </c>
      <c r="C583" s="4" t="s">
        <v>2395</v>
      </c>
      <c r="D583" s="4" t="s">
        <v>2396</v>
      </c>
      <c r="E583" s="4" t="s">
        <v>2397</v>
      </c>
      <c r="F583" s="4" t="s">
        <v>2398</v>
      </c>
    </row>
    <row r="584" spans="1:6" ht="43.5" customHeight="1" x14ac:dyDescent="0.25">
      <c r="A584" s="4" t="s">
        <v>2327</v>
      </c>
      <c r="B584" s="4" t="s">
        <v>2379</v>
      </c>
      <c r="C584" s="4" t="s">
        <v>2399</v>
      </c>
      <c r="D584" s="4" t="s">
        <v>2400</v>
      </c>
      <c r="E584" s="4" t="s">
        <v>2401</v>
      </c>
      <c r="F584" s="4" t="s">
        <v>2402</v>
      </c>
    </row>
    <row r="585" spans="1:6" ht="43.5" customHeight="1" x14ac:dyDescent="0.25">
      <c r="A585" s="4" t="s">
        <v>2327</v>
      </c>
      <c r="B585" s="4" t="s">
        <v>2379</v>
      </c>
      <c r="C585" s="4" t="s">
        <v>2403</v>
      </c>
      <c r="D585" s="4" t="s">
        <v>2404</v>
      </c>
      <c r="E585" s="4" t="s">
        <v>2405</v>
      </c>
      <c r="F585" s="4" t="s">
        <v>2406</v>
      </c>
    </row>
    <row r="586" spans="1:6" ht="43.5" customHeight="1" x14ac:dyDescent="0.25">
      <c r="A586" s="4" t="s">
        <v>2327</v>
      </c>
      <c r="B586" s="4" t="s">
        <v>2379</v>
      </c>
      <c r="C586" s="4" t="s">
        <v>2407</v>
      </c>
      <c r="D586" s="4" t="s">
        <v>2408</v>
      </c>
      <c r="E586" s="4" t="s">
        <v>2409</v>
      </c>
      <c r="F586" s="4" t="s">
        <v>2410</v>
      </c>
    </row>
    <row r="587" spans="1:6" ht="43.5" customHeight="1" x14ac:dyDescent="0.25">
      <c r="A587" s="4" t="s">
        <v>2327</v>
      </c>
      <c r="B587" s="4" t="s">
        <v>2411</v>
      </c>
      <c r="C587" s="4" t="s">
        <v>2412</v>
      </c>
      <c r="D587" s="4" t="s">
        <v>2413</v>
      </c>
      <c r="E587" s="4" t="s">
        <v>2414</v>
      </c>
      <c r="F587" s="4" t="s">
        <v>2415</v>
      </c>
    </row>
    <row r="588" spans="1:6" ht="43.5" customHeight="1" x14ac:dyDescent="0.25">
      <c r="A588" s="4" t="s">
        <v>2327</v>
      </c>
      <c r="B588" s="4" t="s">
        <v>2411</v>
      </c>
      <c r="C588" s="4" t="s">
        <v>2416</v>
      </c>
      <c r="D588" s="4" t="s">
        <v>2417</v>
      </c>
      <c r="E588" s="4" t="s">
        <v>2418</v>
      </c>
      <c r="F588" s="4" t="s">
        <v>2419</v>
      </c>
    </row>
    <row r="589" spans="1:6" ht="43.5" customHeight="1" x14ac:dyDescent="0.25">
      <c r="A589" s="4" t="s">
        <v>2327</v>
      </c>
      <c r="B589" s="4" t="s">
        <v>2411</v>
      </c>
      <c r="C589" s="4" t="s">
        <v>2420</v>
      </c>
      <c r="D589" s="4" t="s">
        <v>2421</v>
      </c>
      <c r="E589" s="4" t="s">
        <v>2422</v>
      </c>
      <c r="F589" s="4" t="s">
        <v>2423</v>
      </c>
    </row>
    <row r="590" spans="1:6" ht="43.5" customHeight="1" x14ac:dyDescent="0.25">
      <c r="A590" s="4" t="s">
        <v>2327</v>
      </c>
      <c r="B590" s="4" t="s">
        <v>2411</v>
      </c>
      <c r="C590" s="4" t="s">
        <v>2424</v>
      </c>
      <c r="D590" s="4" t="s">
        <v>2425</v>
      </c>
      <c r="E590" s="4" t="s">
        <v>2426</v>
      </c>
      <c r="F590" s="4" t="s">
        <v>2427</v>
      </c>
    </row>
    <row r="591" spans="1:6" ht="43.5" customHeight="1" x14ac:dyDescent="0.25">
      <c r="A591" s="4" t="s">
        <v>2327</v>
      </c>
      <c r="B591" s="4" t="s">
        <v>2411</v>
      </c>
      <c r="C591" s="4" t="s">
        <v>2428</v>
      </c>
      <c r="D591" s="4" t="s">
        <v>2429</v>
      </c>
      <c r="E591" s="4" t="s">
        <v>2430</v>
      </c>
      <c r="F591" s="4" t="s">
        <v>2431</v>
      </c>
    </row>
    <row r="592" spans="1:6" ht="43.5" customHeight="1" x14ac:dyDescent="0.25">
      <c r="A592" s="4" t="s">
        <v>2327</v>
      </c>
      <c r="B592" s="4" t="s">
        <v>2411</v>
      </c>
      <c r="C592" s="4" t="s">
        <v>2432</v>
      </c>
      <c r="D592" s="4" t="s">
        <v>2433</v>
      </c>
      <c r="E592" s="4" t="s">
        <v>2434</v>
      </c>
      <c r="F592" s="4" t="s">
        <v>2435</v>
      </c>
    </row>
    <row r="593" spans="1:6" ht="43.5" customHeight="1" x14ac:dyDescent="0.25">
      <c r="A593" s="4" t="s">
        <v>2327</v>
      </c>
      <c r="B593" s="4" t="s">
        <v>2411</v>
      </c>
      <c r="C593" s="4" t="s">
        <v>2436</v>
      </c>
      <c r="D593" s="4" t="s">
        <v>2437</v>
      </c>
      <c r="E593" s="4" t="s">
        <v>2438</v>
      </c>
      <c r="F593" s="4" t="s">
        <v>2439</v>
      </c>
    </row>
    <row r="594" spans="1:6" ht="43.5" customHeight="1" x14ac:dyDescent="0.25">
      <c r="A594" s="4" t="s">
        <v>2327</v>
      </c>
      <c r="B594" s="4" t="s">
        <v>2411</v>
      </c>
      <c r="C594" s="4" t="s">
        <v>2440</v>
      </c>
      <c r="D594" s="4" t="s">
        <v>2441</v>
      </c>
      <c r="E594" s="4" t="s">
        <v>2442</v>
      </c>
      <c r="F594" s="4" t="s">
        <v>2443</v>
      </c>
    </row>
    <row r="595" spans="1:6" ht="43.5" customHeight="1" x14ac:dyDescent="0.25">
      <c r="A595" s="4" t="s">
        <v>2327</v>
      </c>
      <c r="B595" s="4" t="s">
        <v>2411</v>
      </c>
      <c r="C595" s="4" t="s">
        <v>2444</v>
      </c>
      <c r="D595" s="4" t="s">
        <v>2445</v>
      </c>
      <c r="E595" s="4" t="s">
        <v>2446</v>
      </c>
      <c r="F595" s="4" t="s">
        <v>2447</v>
      </c>
    </row>
    <row r="596" spans="1:6" ht="43.5" customHeight="1" x14ac:dyDescent="0.25">
      <c r="A596" s="4" t="s">
        <v>2327</v>
      </c>
      <c r="B596" s="4" t="s">
        <v>2411</v>
      </c>
      <c r="C596" s="4" t="s">
        <v>2448</v>
      </c>
      <c r="D596" s="4" t="s">
        <v>2449</v>
      </c>
      <c r="E596" s="4" t="s">
        <v>2450</v>
      </c>
      <c r="F596" s="4" t="s">
        <v>2451</v>
      </c>
    </row>
    <row r="597" spans="1:6" ht="43.5" customHeight="1" x14ac:dyDescent="0.25">
      <c r="A597" s="4" t="s">
        <v>2327</v>
      </c>
      <c r="B597" s="4" t="s">
        <v>2411</v>
      </c>
      <c r="C597" s="4" t="s">
        <v>2452</v>
      </c>
      <c r="D597" s="4" t="s">
        <v>2453</v>
      </c>
      <c r="E597" s="4" t="s">
        <v>2454</v>
      </c>
      <c r="F597" s="4" t="s">
        <v>2455</v>
      </c>
    </row>
    <row r="598" spans="1:6" ht="43.5" customHeight="1" x14ac:dyDescent="0.25">
      <c r="A598" s="4" t="s">
        <v>2327</v>
      </c>
      <c r="B598" s="4" t="s">
        <v>2411</v>
      </c>
      <c r="C598" s="4" t="s">
        <v>2456</v>
      </c>
      <c r="D598" s="4" t="s">
        <v>2457</v>
      </c>
      <c r="E598" s="4" t="s">
        <v>2458</v>
      </c>
      <c r="F598" s="4" t="s">
        <v>2459</v>
      </c>
    </row>
    <row r="599" spans="1:6" ht="43.5" customHeight="1" x14ac:dyDescent="0.25">
      <c r="A599" s="4" t="s">
        <v>2327</v>
      </c>
      <c r="B599" s="4" t="s">
        <v>2411</v>
      </c>
      <c r="C599" s="4" t="s">
        <v>2460</v>
      </c>
      <c r="D599" s="4" t="s">
        <v>2461</v>
      </c>
      <c r="E599" s="4" t="s">
        <v>2462</v>
      </c>
      <c r="F599" s="4" t="s">
        <v>2463</v>
      </c>
    </row>
    <row r="600" spans="1:6" ht="43.5" customHeight="1" x14ac:dyDescent="0.25">
      <c r="A600" s="4" t="s">
        <v>2327</v>
      </c>
      <c r="B600" s="4" t="s">
        <v>2411</v>
      </c>
      <c r="C600" s="4" t="s">
        <v>2464</v>
      </c>
      <c r="D600" s="4" t="s">
        <v>2465</v>
      </c>
      <c r="E600" s="4" t="s">
        <v>2466</v>
      </c>
      <c r="F600" s="4" t="s">
        <v>2467</v>
      </c>
    </row>
    <row r="601" spans="1:6" ht="43.5" customHeight="1" x14ac:dyDescent="0.25">
      <c r="A601" s="4" t="s">
        <v>2327</v>
      </c>
      <c r="B601" s="4" t="s">
        <v>2411</v>
      </c>
      <c r="C601" s="4" t="s">
        <v>2468</v>
      </c>
      <c r="D601" s="4" t="s">
        <v>2469</v>
      </c>
      <c r="E601" s="4" t="s">
        <v>2470</v>
      </c>
      <c r="F601" s="4" t="s">
        <v>2471</v>
      </c>
    </row>
    <row r="602" spans="1:6" ht="43.5" customHeight="1" x14ac:dyDescent="0.25">
      <c r="A602" s="4" t="s">
        <v>2327</v>
      </c>
      <c r="B602" s="4" t="s">
        <v>2472</v>
      </c>
      <c r="C602" s="4" t="s">
        <v>2473</v>
      </c>
      <c r="D602" s="4" t="s">
        <v>2474</v>
      </c>
      <c r="E602" s="4" t="s">
        <v>2475</v>
      </c>
      <c r="F602" s="4" t="s">
        <v>2476</v>
      </c>
    </row>
    <row r="603" spans="1:6" ht="43.5" customHeight="1" x14ac:dyDescent="0.25">
      <c r="A603" s="4" t="s">
        <v>2327</v>
      </c>
      <c r="B603" s="4" t="s">
        <v>2472</v>
      </c>
      <c r="C603" s="4" t="s">
        <v>2477</v>
      </c>
      <c r="D603" s="4" t="s">
        <v>2478</v>
      </c>
      <c r="E603" s="4" t="s">
        <v>2479</v>
      </c>
      <c r="F603" s="4" t="s">
        <v>2480</v>
      </c>
    </row>
    <row r="604" spans="1:6" ht="43.5" customHeight="1" x14ac:dyDescent="0.25">
      <c r="A604" s="4" t="s">
        <v>2327</v>
      </c>
      <c r="B604" s="4" t="s">
        <v>2472</v>
      </c>
      <c r="C604" s="4" t="s">
        <v>2481</v>
      </c>
      <c r="D604" s="4" t="s">
        <v>2482</v>
      </c>
      <c r="E604" s="4" t="s">
        <v>2483</v>
      </c>
      <c r="F604" s="4" t="s">
        <v>2484</v>
      </c>
    </row>
    <row r="605" spans="1:6" ht="43.5" customHeight="1" x14ac:dyDescent="0.25">
      <c r="A605" s="4" t="s">
        <v>2327</v>
      </c>
      <c r="B605" s="4" t="s">
        <v>2472</v>
      </c>
      <c r="C605" s="4" t="s">
        <v>2485</v>
      </c>
      <c r="D605" s="4" t="s">
        <v>2486</v>
      </c>
      <c r="E605" s="4" t="s">
        <v>2487</v>
      </c>
      <c r="F605" s="4" t="s">
        <v>2488</v>
      </c>
    </row>
    <row r="606" spans="1:6" ht="43.5" customHeight="1" x14ac:dyDescent="0.25">
      <c r="A606" s="4" t="s">
        <v>2327</v>
      </c>
      <c r="B606" s="4" t="s">
        <v>2472</v>
      </c>
      <c r="C606" s="4" t="s">
        <v>2489</v>
      </c>
      <c r="D606" s="4" t="s">
        <v>2490</v>
      </c>
      <c r="E606" s="4" t="s">
        <v>2491</v>
      </c>
      <c r="F606" s="4" t="s">
        <v>2492</v>
      </c>
    </row>
    <row r="607" spans="1:6" ht="43.5" customHeight="1" x14ac:dyDescent="0.25">
      <c r="A607" s="4" t="s">
        <v>2327</v>
      </c>
      <c r="B607" s="4" t="s">
        <v>2472</v>
      </c>
      <c r="C607" s="4" t="s">
        <v>2493</v>
      </c>
      <c r="D607" s="4" t="s">
        <v>2494</v>
      </c>
      <c r="E607" s="4" t="s">
        <v>2495</v>
      </c>
      <c r="F607" s="4" t="s">
        <v>2496</v>
      </c>
    </row>
    <row r="608" spans="1:6" ht="43.5" customHeight="1" x14ac:dyDescent="0.25">
      <c r="A608" s="4" t="s">
        <v>2327</v>
      </c>
      <c r="B608" s="4" t="s">
        <v>2472</v>
      </c>
      <c r="C608" s="4" t="s">
        <v>2497</v>
      </c>
      <c r="D608" s="4" t="s">
        <v>2498</v>
      </c>
      <c r="E608" s="4" t="s">
        <v>2499</v>
      </c>
      <c r="F608" s="4" t="s">
        <v>2500</v>
      </c>
    </row>
    <row r="609" spans="1:6" ht="43.5" customHeight="1" x14ac:dyDescent="0.25">
      <c r="A609" s="4" t="s">
        <v>2327</v>
      </c>
      <c r="B609" s="4" t="s">
        <v>2501</v>
      </c>
      <c r="C609" s="4" t="s">
        <v>2502</v>
      </c>
      <c r="D609" s="4" t="s">
        <v>2503</v>
      </c>
      <c r="E609" s="4" t="s">
        <v>2504</v>
      </c>
      <c r="F609" s="4" t="s">
        <v>2505</v>
      </c>
    </row>
    <row r="610" spans="1:6" ht="43.5" customHeight="1" x14ac:dyDescent="0.25">
      <c r="A610" s="4" t="s">
        <v>2327</v>
      </c>
      <c r="B610" s="4" t="s">
        <v>2501</v>
      </c>
      <c r="C610" s="4" t="s">
        <v>2506</v>
      </c>
      <c r="D610" s="4" t="s">
        <v>2507</v>
      </c>
      <c r="E610" s="4" t="s">
        <v>2508</v>
      </c>
      <c r="F610" s="4" t="s">
        <v>2509</v>
      </c>
    </row>
    <row r="611" spans="1:6" ht="43.5" customHeight="1" x14ac:dyDescent="0.25">
      <c r="A611" s="4" t="s">
        <v>2327</v>
      </c>
      <c r="B611" s="4" t="s">
        <v>2501</v>
      </c>
      <c r="C611" s="4" t="s">
        <v>2510</v>
      </c>
      <c r="D611" s="4" t="s">
        <v>2511</v>
      </c>
      <c r="E611" s="4" t="s">
        <v>2512</v>
      </c>
      <c r="F611" s="4" t="s">
        <v>2513</v>
      </c>
    </row>
    <row r="612" spans="1:6" ht="43.5" customHeight="1" x14ac:dyDescent="0.25">
      <c r="A612" s="4" t="s">
        <v>2327</v>
      </c>
      <c r="B612" s="4" t="s">
        <v>2501</v>
      </c>
      <c r="C612" s="4" t="s">
        <v>2514</v>
      </c>
      <c r="D612" s="4" t="s">
        <v>2515</v>
      </c>
      <c r="E612" s="4" t="s">
        <v>2516</v>
      </c>
      <c r="F612" s="4" t="s">
        <v>2517</v>
      </c>
    </row>
    <row r="613" spans="1:6" ht="43.5" customHeight="1" x14ac:dyDescent="0.25">
      <c r="A613" s="4" t="s">
        <v>2327</v>
      </c>
      <c r="B613" s="4" t="s">
        <v>2501</v>
      </c>
      <c r="C613" s="4" t="s">
        <v>2518</v>
      </c>
      <c r="D613" s="4" t="s">
        <v>2519</v>
      </c>
      <c r="E613" s="4" t="s">
        <v>2520</v>
      </c>
      <c r="F613" s="4" t="s">
        <v>2521</v>
      </c>
    </row>
    <row r="614" spans="1:6" ht="43.5" customHeight="1" x14ac:dyDescent="0.25">
      <c r="A614" s="4" t="s">
        <v>2522</v>
      </c>
      <c r="B614" s="4" t="s">
        <v>2523</v>
      </c>
      <c r="C614" s="4" t="s">
        <v>2524</v>
      </c>
      <c r="D614" s="4" t="s">
        <v>2525</v>
      </c>
      <c r="E614" s="4" t="s">
        <v>2526</v>
      </c>
      <c r="F614" s="4" t="s">
        <v>2527</v>
      </c>
    </row>
    <row r="615" spans="1:6" ht="43.5" customHeight="1" x14ac:dyDescent="0.25">
      <c r="A615" s="4" t="s">
        <v>2522</v>
      </c>
      <c r="B615" s="4" t="s">
        <v>2523</v>
      </c>
      <c r="C615" s="4" t="s">
        <v>2528</v>
      </c>
      <c r="D615" s="4" t="s">
        <v>2529</v>
      </c>
      <c r="E615" s="4" t="s">
        <v>2530</v>
      </c>
      <c r="F615" s="4" t="s">
        <v>2531</v>
      </c>
    </row>
    <row r="616" spans="1:6" ht="43.5" customHeight="1" x14ac:dyDescent="0.25">
      <c r="A616" s="4" t="s">
        <v>2522</v>
      </c>
      <c r="B616" s="4" t="s">
        <v>2523</v>
      </c>
      <c r="C616" s="4" t="s">
        <v>2532</v>
      </c>
      <c r="D616" s="4" t="s">
        <v>2533</v>
      </c>
      <c r="E616" s="4" t="s">
        <v>2534</v>
      </c>
      <c r="F616" s="4" t="s">
        <v>2535</v>
      </c>
    </row>
    <row r="617" spans="1:6" ht="43.5" customHeight="1" x14ac:dyDescent="0.25">
      <c r="A617" s="4" t="s">
        <v>2522</v>
      </c>
      <c r="B617" s="4" t="s">
        <v>2523</v>
      </c>
      <c r="C617" s="4" t="s">
        <v>2536</v>
      </c>
      <c r="D617" s="4" t="s">
        <v>2537</v>
      </c>
      <c r="E617" s="4" t="s">
        <v>2538</v>
      </c>
      <c r="F617" s="4" t="s">
        <v>2539</v>
      </c>
    </row>
    <row r="618" spans="1:6" ht="43.5" customHeight="1" x14ac:dyDescent="0.25">
      <c r="A618" s="4" t="s">
        <v>2522</v>
      </c>
      <c r="B618" s="4" t="s">
        <v>2523</v>
      </c>
      <c r="C618" s="4" t="s">
        <v>2540</v>
      </c>
      <c r="D618" s="4" t="s">
        <v>2541</v>
      </c>
      <c r="E618" s="4" t="s">
        <v>2542</v>
      </c>
      <c r="F618" s="4" t="s">
        <v>2543</v>
      </c>
    </row>
    <row r="619" spans="1:6" ht="43.5" customHeight="1" x14ac:dyDescent="0.25">
      <c r="A619" s="4" t="s">
        <v>2522</v>
      </c>
      <c r="B619" s="4" t="s">
        <v>2523</v>
      </c>
      <c r="C619" s="4" t="s">
        <v>2544</v>
      </c>
      <c r="D619" s="4" t="s">
        <v>2545</v>
      </c>
      <c r="E619" s="4" t="s">
        <v>2546</v>
      </c>
      <c r="F619" s="4" t="s">
        <v>2547</v>
      </c>
    </row>
    <row r="620" spans="1:6" ht="43.5" customHeight="1" x14ac:dyDescent="0.25">
      <c r="A620" s="4" t="s">
        <v>2522</v>
      </c>
      <c r="B620" s="4" t="s">
        <v>2523</v>
      </c>
      <c r="C620" s="4" t="s">
        <v>2548</v>
      </c>
      <c r="D620" s="4" t="s">
        <v>2549</v>
      </c>
      <c r="E620" s="4" t="s">
        <v>2550</v>
      </c>
      <c r="F620" s="4" t="s">
        <v>2551</v>
      </c>
    </row>
    <row r="621" spans="1:6" ht="43.5" customHeight="1" x14ac:dyDescent="0.25">
      <c r="A621" s="4" t="s">
        <v>2522</v>
      </c>
      <c r="B621" s="4" t="s">
        <v>2523</v>
      </c>
      <c r="C621" s="4" t="s">
        <v>2552</v>
      </c>
      <c r="D621" s="4" t="s">
        <v>2553</v>
      </c>
      <c r="E621" s="4" t="s">
        <v>2554</v>
      </c>
      <c r="F621" s="4" t="s">
        <v>2555</v>
      </c>
    </row>
    <row r="622" spans="1:6" ht="43.5" customHeight="1" x14ac:dyDescent="0.25">
      <c r="A622" s="4" t="s">
        <v>2522</v>
      </c>
      <c r="B622" s="4" t="s">
        <v>2523</v>
      </c>
      <c r="C622" s="4" t="s">
        <v>2556</v>
      </c>
      <c r="D622" s="4" t="s">
        <v>2557</v>
      </c>
      <c r="E622" s="4" t="s">
        <v>2558</v>
      </c>
      <c r="F622" s="4" t="s">
        <v>2559</v>
      </c>
    </row>
    <row r="623" spans="1:6" ht="43.5" customHeight="1" x14ac:dyDescent="0.25">
      <c r="A623" s="4" t="s">
        <v>2522</v>
      </c>
      <c r="B623" s="4" t="s">
        <v>2523</v>
      </c>
      <c r="C623" s="4" t="s">
        <v>2560</v>
      </c>
      <c r="D623" s="4" t="s">
        <v>2561</v>
      </c>
      <c r="E623" s="4" t="s">
        <v>2562</v>
      </c>
      <c r="F623" s="4" t="s">
        <v>2563</v>
      </c>
    </row>
    <row r="624" spans="1:6" ht="43.5" customHeight="1" x14ac:dyDescent="0.25">
      <c r="A624" s="4" t="s">
        <v>2522</v>
      </c>
      <c r="B624" s="4" t="s">
        <v>2564</v>
      </c>
      <c r="C624" s="4" t="s">
        <v>2565</v>
      </c>
      <c r="D624" s="4" t="s">
        <v>2566</v>
      </c>
      <c r="E624" s="4" t="s">
        <v>2567</v>
      </c>
      <c r="F624" s="4" t="s">
        <v>2568</v>
      </c>
    </row>
    <row r="625" spans="1:6" ht="43.5" customHeight="1" x14ac:dyDescent="0.25">
      <c r="A625" s="4" t="s">
        <v>2522</v>
      </c>
      <c r="B625" s="4" t="s">
        <v>2564</v>
      </c>
      <c r="C625" s="4" t="s">
        <v>2569</v>
      </c>
      <c r="D625" s="4" t="s">
        <v>2570</v>
      </c>
      <c r="E625" s="4" t="s">
        <v>2571</v>
      </c>
      <c r="F625" s="4" t="s">
        <v>2572</v>
      </c>
    </row>
    <row r="626" spans="1:6" ht="43.5" customHeight="1" x14ac:dyDescent="0.25">
      <c r="A626" s="4" t="s">
        <v>2522</v>
      </c>
      <c r="B626" s="4" t="s">
        <v>2564</v>
      </c>
      <c r="C626" s="4" t="s">
        <v>2573</v>
      </c>
      <c r="D626" s="4" t="s">
        <v>2574</v>
      </c>
      <c r="E626" s="4" t="s">
        <v>2575</v>
      </c>
      <c r="F626" s="4" t="s">
        <v>2576</v>
      </c>
    </row>
    <row r="627" spans="1:6" ht="43.5" customHeight="1" x14ac:dyDescent="0.25">
      <c r="A627" s="4" t="s">
        <v>2522</v>
      </c>
      <c r="B627" s="4" t="s">
        <v>2577</v>
      </c>
      <c r="C627" s="4" t="s">
        <v>2578</v>
      </c>
      <c r="D627" s="4" t="s">
        <v>2579</v>
      </c>
      <c r="E627" s="4" t="s">
        <v>2580</v>
      </c>
      <c r="F627" s="4" t="s">
        <v>2581</v>
      </c>
    </row>
    <row r="628" spans="1:6" ht="43.5" customHeight="1" x14ac:dyDescent="0.25">
      <c r="A628" s="4" t="s">
        <v>2522</v>
      </c>
      <c r="B628" s="4" t="s">
        <v>2577</v>
      </c>
      <c r="C628" s="4" t="s">
        <v>2582</v>
      </c>
      <c r="D628" s="4" t="s">
        <v>2583</v>
      </c>
      <c r="E628" s="4" t="s">
        <v>2584</v>
      </c>
      <c r="F628" s="4" t="s">
        <v>2585</v>
      </c>
    </row>
    <row r="629" spans="1:6" ht="43.5" customHeight="1" x14ac:dyDescent="0.25">
      <c r="A629" s="4" t="s">
        <v>2522</v>
      </c>
      <c r="B629" s="4" t="s">
        <v>2577</v>
      </c>
      <c r="C629" s="4" t="s">
        <v>2586</v>
      </c>
      <c r="D629" s="4" t="s">
        <v>2587</v>
      </c>
      <c r="E629" s="4" t="s">
        <v>2588</v>
      </c>
      <c r="F629" s="4" t="s">
        <v>2589</v>
      </c>
    </row>
    <row r="630" spans="1:6" ht="43.5" customHeight="1" x14ac:dyDescent="0.25">
      <c r="A630" s="4" t="s">
        <v>2522</v>
      </c>
      <c r="B630" s="4" t="s">
        <v>2590</v>
      </c>
      <c r="C630" s="4" t="s">
        <v>2591</v>
      </c>
      <c r="D630" s="4" t="s">
        <v>2592</v>
      </c>
      <c r="E630" s="4" t="s">
        <v>2593</v>
      </c>
      <c r="F630" s="4" t="s">
        <v>2594</v>
      </c>
    </row>
    <row r="631" spans="1:6" ht="43.5" customHeight="1" x14ac:dyDescent="0.25">
      <c r="A631" s="4" t="s">
        <v>2522</v>
      </c>
      <c r="B631" s="4" t="s">
        <v>2590</v>
      </c>
      <c r="C631" s="4" t="s">
        <v>2595</v>
      </c>
      <c r="D631" s="4" t="s">
        <v>2596</v>
      </c>
      <c r="E631" s="4" t="s">
        <v>2597</v>
      </c>
      <c r="F631" s="4" t="s">
        <v>2598</v>
      </c>
    </row>
    <row r="632" spans="1:6" ht="43.5" customHeight="1" x14ac:dyDescent="0.25">
      <c r="A632" s="4" t="s">
        <v>2522</v>
      </c>
      <c r="B632" s="4" t="s">
        <v>2590</v>
      </c>
      <c r="C632" s="4" t="s">
        <v>2599</v>
      </c>
      <c r="D632" s="4" t="s">
        <v>2600</v>
      </c>
      <c r="E632" s="4" t="s">
        <v>2601</v>
      </c>
      <c r="F632" s="4" t="s">
        <v>2602</v>
      </c>
    </row>
    <row r="633" spans="1:6" ht="43.5" customHeight="1" x14ac:dyDescent="0.25">
      <c r="A633" s="4" t="s">
        <v>2522</v>
      </c>
      <c r="B633" s="4" t="s">
        <v>2590</v>
      </c>
      <c r="C633" s="4" t="s">
        <v>2603</v>
      </c>
      <c r="D633" s="4" t="s">
        <v>2604</v>
      </c>
      <c r="E633" s="4" t="s">
        <v>2605</v>
      </c>
      <c r="F633" s="4" t="s">
        <v>2606</v>
      </c>
    </row>
    <row r="634" spans="1:6" ht="43.5" customHeight="1" x14ac:dyDescent="0.25">
      <c r="A634" s="4" t="s">
        <v>2522</v>
      </c>
      <c r="B634" s="4" t="s">
        <v>2590</v>
      </c>
      <c r="C634" s="4" t="s">
        <v>2607</v>
      </c>
      <c r="D634" s="4" t="s">
        <v>2608</v>
      </c>
      <c r="E634" s="4" t="s">
        <v>2609</v>
      </c>
      <c r="F634" s="4" t="s">
        <v>2610</v>
      </c>
    </row>
    <row r="635" spans="1:6" ht="43.5" customHeight="1" x14ac:dyDescent="0.25">
      <c r="A635" s="4" t="s">
        <v>2522</v>
      </c>
      <c r="B635" s="4" t="s">
        <v>2611</v>
      </c>
      <c r="C635" s="4" t="s">
        <v>2612</v>
      </c>
      <c r="D635" s="4" t="s">
        <v>2613</v>
      </c>
      <c r="E635" s="4" t="s">
        <v>2614</v>
      </c>
      <c r="F635" s="4" t="s">
        <v>2615</v>
      </c>
    </row>
    <row r="636" spans="1:6" ht="43.5" customHeight="1" x14ac:dyDescent="0.25">
      <c r="A636" s="4" t="s">
        <v>2522</v>
      </c>
      <c r="B636" s="4" t="s">
        <v>2611</v>
      </c>
      <c r="C636" s="4" t="s">
        <v>2616</v>
      </c>
      <c r="D636" s="4" t="s">
        <v>2617</v>
      </c>
      <c r="E636" s="4" t="s">
        <v>2618</v>
      </c>
      <c r="F636" s="4" t="s">
        <v>2619</v>
      </c>
    </row>
    <row r="637" spans="1:6" ht="43.5" customHeight="1" x14ac:dyDescent="0.25">
      <c r="A637" s="4" t="s">
        <v>2522</v>
      </c>
      <c r="B637" s="4" t="s">
        <v>2611</v>
      </c>
      <c r="C637" s="4" t="s">
        <v>2620</v>
      </c>
      <c r="D637" s="4" t="s">
        <v>2621</v>
      </c>
      <c r="E637" s="4" t="s">
        <v>2622</v>
      </c>
      <c r="F637" s="4" t="s">
        <v>2623</v>
      </c>
    </row>
    <row r="638" spans="1:6" ht="43.5" customHeight="1" x14ac:dyDescent="0.25">
      <c r="A638" s="4" t="s">
        <v>2522</v>
      </c>
      <c r="B638" s="4" t="s">
        <v>2611</v>
      </c>
      <c r="C638" s="4" t="s">
        <v>2624</v>
      </c>
      <c r="D638" s="4" t="s">
        <v>2625</v>
      </c>
      <c r="E638" s="4" t="s">
        <v>2626</v>
      </c>
      <c r="F638" s="4" t="s">
        <v>2627</v>
      </c>
    </row>
    <row r="639" spans="1:6" ht="43.5" customHeight="1" x14ac:dyDescent="0.25">
      <c r="A639" s="4" t="s">
        <v>2522</v>
      </c>
      <c r="B639" s="4" t="s">
        <v>2611</v>
      </c>
      <c r="C639" s="4" t="s">
        <v>2628</v>
      </c>
      <c r="D639" s="4" t="s">
        <v>2629</v>
      </c>
      <c r="E639" s="4" t="s">
        <v>2630</v>
      </c>
      <c r="F639" s="4" t="s">
        <v>2631</v>
      </c>
    </row>
    <row r="640" spans="1:6" ht="43.5" customHeight="1" x14ac:dyDescent="0.25">
      <c r="A640" s="4" t="s">
        <v>2522</v>
      </c>
      <c r="B640" s="4" t="s">
        <v>2611</v>
      </c>
      <c r="C640" s="4" t="s">
        <v>2632</v>
      </c>
      <c r="D640" s="4" t="s">
        <v>2633</v>
      </c>
      <c r="E640" s="4" t="s">
        <v>2634</v>
      </c>
      <c r="F640" s="4" t="s">
        <v>2635</v>
      </c>
    </row>
    <row r="641" spans="1:6" ht="43.5" customHeight="1" x14ac:dyDescent="0.25">
      <c r="A641" s="4" t="s">
        <v>2522</v>
      </c>
      <c r="B641" s="4" t="s">
        <v>2611</v>
      </c>
      <c r="C641" s="4" t="s">
        <v>2636</v>
      </c>
      <c r="D641" s="4" t="s">
        <v>2637</v>
      </c>
      <c r="E641" s="4" t="s">
        <v>2638</v>
      </c>
      <c r="F641" s="4" t="s">
        <v>2639</v>
      </c>
    </row>
    <row r="642" spans="1:6" ht="43.5" customHeight="1" x14ac:dyDescent="0.25">
      <c r="A642" s="4" t="s">
        <v>2522</v>
      </c>
      <c r="B642" s="4" t="s">
        <v>2611</v>
      </c>
      <c r="C642" s="4" t="s">
        <v>2640</v>
      </c>
      <c r="D642" s="4" t="s">
        <v>2641</v>
      </c>
      <c r="E642" s="4" t="s">
        <v>2642</v>
      </c>
      <c r="F642" s="4" t="s">
        <v>2643</v>
      </c>
    </row>
    <row r="643" spans="1:6" ht="43.5" customHeight="1" x14ac:dyDescent="0.25">
      <c r="A643" s="4" t="s">
        <v>2522</v>
      </c>
      <c r="B643" s="4" t="s">
        <v>2644</v>
      </c>
      <c r="C643" s="4" t="s">
        <v>2645</v>
      </c>
      <c r="D643" s="4" t="s">
        <v>2646</v>
      </c>
      <c r="E643" s="4" t="s">
        <v>2647</v>
      </c>
      <c r="F643" s="4" t="s">
        <v>2648</v>
      </c>
    </row>
    <row r="644" spans="1:6" ht="43.5" customHeight="1" x14ac:dyDescent="0.25">
      <c r="A644" s="4" t="s">
        <v>2522</v>
      </c>
      <c r="B644" s="4" t="s">
        <v>2644</v>
      </c>
      <c r="C644" s="4" t="s">
        <v>2649</v>
      </c>
      <c r="D644" s="4" t="s">
        <v>2650</v>
      </c>
      <c r="E644" s="4" t="s">
        <v>2651</v>
      </c>
      <c r="F644" s="4" t="s">
        <v>2652</v>
      </c>
    </row>
    <row r="645" spans="1:6" ht="43.5" customHeight="1" x14ac:dyDescent="0.25">
      <c r="A645" s="4" t="s">
        <v>2522</v>
      </c>
      <c r="B645" s="4" t="s">
        <v>2644</v>
      </c>
      <c r="C645" s="4" t="s">
        <v>2653</v>
      </c>
      <c r="D645" s="4" t="s">
        <v>2654</v>
      </c>
      <c r="E645" s="4" t="s">
        <v>2655</v>
      </c>
      <c r="F645" s="4" t="s">
        <v>2656</v>
      </c>
    </row>
    <row r="646" spans="1:6" ht="43.5" customHeight="1" x14ac:dyDescent="0.25">
      <c r="A646" s="4" t="s">
        <v>2522</v>
      </c>
      <c r="B646" s="4" t="s">
        <v>2644</v>
      </c>
      <c r="C646" s="4" t="s">
        <v>2657</v>
      </c>
      <c r="D646" s="4" t="s">
        <v>2658</v>
      </c>
      <c r="E646" s="4" t="s">
        <v>2659</v>
      </c>
      <c r="F646" s="4" t="s">
        <v>2660</v>
      </c>
    </row>
    <row r="647" spans="1:6" ht="43.5" customHeight="1" x14ac:dyDescent="0.25">
      <c r="A647" s="4" t="s">
        <v>2522</v>
      </c>
      <c r="B647" s="4" t="s">
        <v>2661</v>
      </c>
      <c r="C647" s="4" t="s">
        <v>2662</v>
      </c>
      <c r="D647" s="4" t="s">
        <v>2663</v>
      </c>
      <c r="E647" s="4" t="s">
        <v>2664</v>
      </c>
      <c r="F647" s="4" t="s">
        <v>2665</v>
      </c>
    </row>
    <row r="648" spans="1:6" ht="43.5" customHeight="1" x14ac:dyDescent="0.25">
      <c r="A648" s="4" t="s">
        <v>2522</v>
      </c>
      <c r="B648" s="4" t="s">
        <v>2661</v>
      </c>
      <c r="C648" s="4" t="s">
        <v>2666</v>
      </c>
      <c r="D648" s="4" t="s">
        <v>2667</v>
      </c>
      <c r="E648" s="4" t="s">
        <v>2668</v>
      </c>
      <c r="F648" s="4" t="s">
        <v>2669</v>
      </c>
    </row>
    <row r="649" spans="1:6" ht="43.5" customHeight="1" x14ac:dyDescent="0.25">
      <c r="A649" s="4" t="s">
        <v>2522</v>
      </c>
      <c r="B649" s="4" t="s">
        <v>2661</v>
      </c>
      <c r="C649" s="4" t="s">
        <v>2670</v>
      </c>
      <c r="D649" s="4" t="s">
        <v>2671</v>
      </c>
      <c r="E649" s="4" t="s">
        <v>2672</v>
      </c>
      <c r="F649" s="4" t="s">
        <v>2673</v>
      </c>
    </row>
    <row r="650" spans="1:6" ht="43.5" customHeight="1" x14ac:dyDescent="0.25">
      <c r="A650" s="4" t="s">
        <v>2674</v>
      </c>
      <c r="B650" s="4" t="s">
        <v>2675</v>
      </c>
      <c r="C650" s="4" t="s">
        <v>2676</v>
      </c>
      <c r="D650" s="4" t="s">
        <v>2677</v>
      </c>
      <c r="E650" s="4" t="s">
        <v>2678</v>
      </c>
      <c r="F650" s="4" t="s">
        <v>2679</v>
      </c>
    </row>
    <row r="651" spans="1:6" ht="43.5" customHeight="1" x14ac:dyDescent="0.25">
      <c r="A651" s="4" t="s">
        <v>2674</v>
      </c>
      <c r="B651" s="4" t="s">
        <v>2675</v>
      </c>
      <c r="C651" s="4" t="s">
        <v>2680</v>
      </c>
      <c r="D651" s="4" t="s">
        <v>2681</v>
      </c>
      <c r="E651" s="4" t="s">
        <v>2682</v>
      </c>
      <c r="F651" s="4" t="s">
        <v>2683</v>
      </c>
    </row>
    <row r="652" spans="1:6" ht="43.5" customHeight="1" x14ac:dyDescent="0.25">
      <c r="A652" s="4" t="s">
        <v>2674</v>
      </c>
      <c r="B652" s="4" t="s">
        <v>2675</v>
      </c>
      <c r="C652" s="4" t="s">
        <v>2684</v>
      </c>
      <c r="D652" s="4" t="s">
        <v>2685</v>
      </c>
      <c r="E652" s="4" t="s">
        <v>2686</v>
      </c>
      <c r="F652" s="4" t="s">
        <v>2687</v>
      </c>
    </row>
    <row r="653" spans="1:6" ht="43.5" customHeight="1" x14ac:dyDescent="0.25">
      <c r="A653" s="4" t="s">
        <v>2674</v>
      </c>
      <c r="B653" s="4" t="s">
        <v>2675</v>
      </c>
      <c r="C653" s="4" t="s">
        <v>2688</v>
      </c>
      <c r="D653" s="4" t="s">
        <v>2689</v>
      </c>
      <c r="E653" s="4" t="s">
        <v>2690</v>
      </c>
      <c r="F653" s="4" t="s">
        <v>2691</v>
      </c>
    </row>
    <row r="654" spans="1:6" ht="43.5" customHeight="1" x14ac:dyDescent="0.25">
      <c r="A654" s="4" t="s">
        <v>2674</v>
      </c>
      <c r="B654" s="4" t="s">
        <v>2675</v>
      </c>
      <c r="C654" s="4" t="s">
        <v>2692</v>
      </c>
      <c r="D654" s="4" t="s">
        <v>2693</v>
      </c>
      <c r="E654" s="4" t="s">
        <v>2694</v>
      </c>
      <c r="F654" s="4" t="s">
        <v>2695</v>
      </c>
    </row>
    <row r="655" spans="1:6" ht="43.5" customHeight="1" x14ac:dyDescent="0.25">
      <c r="A655" s="4" t="s">
        <v>2674</v>
      </c>
      <c r="B655" s="4" t="s">
        <v>2696</v>
      </c>
      <c r="C655" s="4" t="s">
        <v>2697</v>
      </c>
      <c r="D655" s="4" t="s">
        <v>2698</v>
      </c>
      <c r="E655" s="4" t="s">
        <v>2699</v>
      </c>
      <c r="F655" s="4" t="s">
        <v>2700</v>
      </c>
    </row>
    <row r="656" spans="1:6" ht="43.5" customHeight="1" x14ac:dyDescent="0.25">
      <c r="A656" s="4" t="s">
        <v>2674</v>
      </c>
      <c r="B656" s="4" t="s">
        <v>2696</v>
      </c>
      <c r="C656" s="4" t="s">
        <v>2701</v>
      </c>
      <c r="D656" s="4" t="s">
        <v>2702</v>
      </c>
      <c r="E656" s="4" t="s">
        <v>2703</v>
      </c>
      <c r="F656" s="4" t="s">
        <v>2704</v>
      </c>
    </row>
    <row r="657" spans="1:6" ht="43.5" customHeight="1" x14ac:dyDescent="0.25">
      <c r="A657" s="4" t="s">
        <v>2674</v>
      </c>
      <c r="B657" s="4" t="s">
        <v>2705</v>
      </c>
      <c r="C657" s="4" t="s">
        <v>2706</v>
      </c>
      <c r="D657" s="4" t="s">
        <v>2707</v>
      </c>
      <c r="E657" s="4" t="s">
        <v>2708</v>
      </c>
      <c r="F657" s="4" t="s">
        <v>2709</v>
      </c>
    </row>
    <row r="658" spans="1:6" ht="43.5" customHeight="1" x14ac:dyDescent="0.25">
      <c r="A658" s="4" t="s">
        <v>2674</v>
      </c>
      <c r="B658" s="4" t="s">
        <v>2705</v>
      </c>
      <c r="C658" s="4" t="s">
        <v>2710</v>
      </c>
      <c r="D658" s="4" t="s">
        <v>2711</v>
      </c>
      <c r="E658" s="4" t="s">
        <v>2712</v>
      </c>
      <c r="F658" s="4" t="s">
        <v>2713</v>
      </c>
    </row>
    <row r="659" spans="1:6" ht="43.5" customHeight="1" x14ac:dyDescent="0.25">
      <c r="A659" s="4" t="s">
        <v>2674</v>
      </c>
      <c r="B659" s="4" t="s">
        <v>2705</v>
      </c>
      <c r="C659" s="4" t="s">
        <v>2714</v>
      </c>
      <c r="D659" s="4" t="s">
        <v>2715</v>
      </c>
      <c r="E659" s="4" t="s">
        <v>2716</v>
      </c>
      <c r="F659" s="4" t="s">
        <v>2717</v>
      </c>
    </row>
    <row r="660" spans="1:6" ht="43.5" customHeight="1" x14ac:dyDescent="0.25">
      <c r="A660" s="4" t="s">
        <v>2674</v>
      </c>
      <c r="B660" s="4" t="s">
        <v>2705</v>
      </c>
      <c r="C660" s="4" t="s">
        <v>2718</v>
      </c>
      <c r="D660" s="4" t="s">
        <v>2719</v>
      </c>
      <c r="E660" s="4" t="s">
        <v>2720</v>
      </c>
      <c r="F660" s="4" t="s">
        <v>2721</v>
      </c>
    </row>
    <row r="661" spans="1:6" ht="43.5" customHeight="1" x14ac:dyDescent="0.25">
      <c r="A661" s="4" t="s">
        <v>2674</v>
      </c>
      <c r="B661" s="4" t="s">
        <v>2705</v>
      </c>
      <c r="C661" s="4" t="s">
        <v>2722</v>
      </c>
      <c r="D661" s="4" t="s">
        <v>2723</v>
      </c>
      <c r="E661" s="4" t="s">
        <v>2724</v>
      </c>
      <c r="F661" s="4" t="s">
        <v>2725</v>
      </c>
    </row>
    <row r="662" spans="1:6" ht="43.5" customHeight="1" x14ac:dyDescent="0.25">
      <c r="A662" s="4" t="s">
        <v>2674</v>
      </c>
      <c r="B662" s="4" t="s">
        <v>2726</v>
      </c>
      <c r="C662" s="4" t="s">
        <v>2727</v>
      </c>
      <c r="D662" s="4" t="s">
        <v>2728</v>
      </c>
      <c r="E662" s="4" t="s">
        <v>2729</v>
      </c>
      <c r="F662" s="4" t="s">
        <v>2730</v>
      </c>
    </row>
    <row r="663" spans="1:6" ht="43.5" customHeight="1" x14ac:dyDescent="0.25">
      <c r="A663" s="4" t="s">
        <v>2674</v>
      </c>
      <c r="B663" s="4" t="s">
        <v>2726</v>
      </c>
      <c r="C663" s="4" t="s">
        <v>2731</v>
      </c>
      <c r="D663" s="4" t="s">
        <v>2732</v>
      </c>
      <c r="E663" s="4" t="s">
        <v>2733</v>
      </c>
      <c r="F663" s="4" t="s">
        <v>2734</v>
      </c>
    </row>
    <row r="664" spans="1:6" ht="43.5" customHeight="1" x14ac:dyDescent="0.25">
      <c r="A664" s="4" t="s">
        <v>2674</v>
      </c>
      <c r="B664" s="4" t="s">
        <v>2726</v>
      </c>
      <c r="C664" s="4" t="s">
        <v>2735</v>
      </c>
      <c r="D664" s="4" t="s">
        <v>2736</v>
      </c>
      <c r="E664" s="4" t="s">
        <v>2737</v>
      </c>
      <c r="F664" s="4" t="s">
        <v>2738</v>
      </c>
    </row>
    <row r="665" spans="1:6" ht="43.5" customHeight="1" x14ac:dyDescent="0.25">
      <c r="A665" s="4" t="s">
        <v>2674</v>
      </c>
      <c r="B665" s="4" t="s">
        <v>2726</v>
      </c>
      <c r="C665" s="4" t="s">
        <v>2739</v>
      </c>
      <c r="D665" s="4" t="s">
        <v>2740</v>
      </c>
      <c r="E665" s="4" t="s">
        <v>2741</v>
      </c>
      <c r="F665" s="4" t="s">
        <v>1900</v>
      </c>
    </row>
    <row r="666" spans="1:6" ht="43.5" customHeight="1" x14ac:dyDescent="0.25">
      <c r="A666" s="4" t="s">
        <v>2674</v>
      </c>
      <c r="B666" s="4" t="s">
        <v>2726</v>
      </c>
      <c r="C666" s="4" t="s">
        <v>2742</v>
      </c>
      <c r="D666" s="4" t="s">
        <v>2743</v>
      </c>
      <c r="E666" s="4" t="s">
        <v>2744</v>
      </c>
      <c r="F666" s="4" t="s">
        <v>2745</v>
      </c>
    </row>
    <row r="667" spans="1:6" ht="43.5" customHeight="1" x14ac:dyDescent="0.25">
      <c r="A667" s="4" t="s">
        <v>2674</v>
      </c>
      <c r="B667" s="4" t="s">
        <v>2726</v>
      </c>
      <c r="C667" s="4" t="s">
        <v>2746</v>
      </c>
      <c r="D667" s="4" t="s">
        <v>2747</v>
      </c>
      <c r="E667" s="4" t="s">
        <v>2748</v>
      </c>
      <c r="F667" s="4" t="s">
        <v>2749</v>
      </c>
    </row>
    <row r="668" spans="1:6" ht="43.5" customHeight="1" x14ac:dyDescent="0.25">
      <c r="A668" s="4" t="s">
        <v>2674</v>
      </c>
      <c r="B668" s="4" t="s">
        <v>2726</v>
      </c>
      <c r="C668" s="4" t="s">
        <v>2750</v>
      </c>
      <c r="D668" s="4" t="s">
        <v>2751</v>
      </c>
      <c r="E668" s="4" t="s">
        <v>2752</v>
      </c>
      <c r="F668" s="4" t="s">
        <v>2753</v>
      </c>
    </row>
    <row r="669" spans="1:6" ht="43.5" customHeight="1" x14ac:dyDescent="0.25">
      <c r="A669" s="4" t="s">
        <v>2674</v>
      </c>
      <c r="B669" s="4" t="s">
        <v>2726</v>
      </c>
      <c r="C669" s="4" t="s">
        <v>2754</v>
      </c>
      <c r="D669" s="4" t="s">
        <v>2755</v>
      </c>
      <c r="E669" s="4" t="s">
        <v>2756</v>
      </c>
      <c r="F669" s="4" t="s">
        <v>2757</v>
      </c>
    </row>
    <row r="670" spans="1:6" ht="43.5" customHeight="1" x14ac:dyDescent="0.25">
      <c r="A670" s="4" t="s">
        <v>2674</v>
      </c>
      <c r="B670" s="4" t="s">
        <v>2726</v>
      </c>
      <c r="C670" s="4" t="s">
        <v>2758</v>
      </c>
      <c r="D670" s="4" t="s">
        <v>2759</v>
      </c>
      <c r="E670" s="4" t="s">
        <v>2760</v>
      </c>
      <c r="F670" s="4" t="s">
        <v>2761</v>
      </c>
    </row>
    <row r="671" spans="1:6" ht="43.5" customHeight="1" x14ac:dyDescent="0.25">
      <c r="A671" s="4" t="s">
        <v>2674</v>
      </c>
      <c r="B671" s="4" t="s">
        <v>2726</v>
      </c>
      <c r="C671" s="4" t="s">
        <v>2762</v>
      </c>
      <c r="D671" s="4" t="s">
        <v>2763</v>
      </c>
      <c r="E671" s="4" t="s">
        <v>2764</v>
      </c>
      <c r="F671" s="4" t="s">
        <v>2765</v>
      </c>
    </row>
    <row r="672" spans="1:6" ht="43.5" customHeight="1" x14ac:dyDescent="0.25">
      <c r="A672" s="4" t="s">
        <v>2674</v>
      </c>
      <c r="B672" s="4" t="s">
        <v>2726</v>
      </c>
      <c r="C672" s="4" t="s">
        <v>2766</v>
      </c>
      <c r="D672" s="4" t="s">
        <v>2767</v>
      </c>
      <c r="E672" s="4" t="s">
        <v>2768</v>
      </c>
      <c r="F672" s="4" t="s">
        <v>2769</v>
      </c>
    </row>
    <row r="673" spans="1:6" ht="43.5" customHeight="1" x14ac:dyDescent="0.25">
      <c r="A673" s="4" t="s">
        <v>2674</v>
      </c>
      <c r="B673" s="4" t="s">
        <v>2726</v>
      </c>
      <c r="C673" s="4" t="s">
        <v>2770</v>
      </c>
      <c r="D673" s="4" t="s">
        <v>2771</v>
      </c>
      <c r="E673" s="4" t="s">
        <v>2772</v>
      </c>
      <c r="F673" s="4" t="s">
        <v>2773</v>
      </c>
    </row>
    <row r="674" spans="1:6" ht="43.5" customHeight="1" x14ac:dyDescent="0.25">
      <c r="A674" s="4" t="s">
        <v>2674</v>
      </c>
      <c r="B674" s="4" t="s">
        <v>2726</v>
      </c>
      <c r="C674" s="4" t="s">
        <v>2774</v>
      </c>
      <c r="D674" s="4" t="s">
        <v>2775</v>
      </c>
      <c r="E674" s="4" t="s">
        <v>2776</v>
      </c>
      <c r="F674" s="4" t="s">
        <v>2777</v>
      </c>
    </row>
    <row r="675" spans="1:6" ht="43.5" customHeight="1" x14ac:dyDescent="0.25">
      <c r="A675" s="4" t="s">
        <v>2674</v>
      </c>
      <c r="B675" s="4" t="s">
        <v>2726</v>
      </c>
      <c r="C675" s="4" t="s">
        <v>2778</v>
      </c>
      <c r="D675" s="4" t="s">
        <v>2779</v>
      </c>
      <c r="E675" s="4" t="s">
        <v>2780</v>
      </c>
      <c r="F675" s="4" t="s">
        <v>2781</v>
      </c>
    </row>
    <row r="676" spans="1:6" ht="43.5" customHeight="1" x14ac:dyDescent="0.25">
      <c r="A676" s="4" t="s">
        <v>2674</v>
      </c>
      <c r="B676" s="4" t="s">
        <v>2726</v>
      </c>
      <c r="C676" s="4" t="s">
        <v>2782</v>
      </c>
      <c r="D676" s="4" t="s">
        <v>2783</v>
      </c>
      <c r="E676" s="4" t="s">
        <v>2784</v>
      </c>
      <c r="F676" s="4" t="s">
        <v>2785</v>
      </c>
    </row>
    <row r="677" spans="1:6" ht="43.5" customHeight="1" x14ac:dyDescent="0.25">
      <c r="A677" s="4" t="s">
        <v>2674</v>
      </c>
      <c r="B677" s="4" t="s">
        <v>2726</v>
      </c>
      <c r="C677" s="4" t="s">
        <v>2786</v>
      </c>
      <c r="D677" s="4" t="s">
        <v>2787</v>
      </c>
      <c r="E677" s="4" t="s">
        <v>2788</v>
      </c>
      <c r="F677" s="4" t="s">
        <v>2789</v>
      </c>
    </row>
    <row r="678" spans="1:6" ht="43.5" customHeight="1" x14ac:dyDescent="0.25">
      <c r="A678" s="4" t="s">
        <v>2674</v>
      </c>
      <c r="B678" s="4" t="s">
        <v>2726</v>
      </c>
      <c r="C678" s="4" t="s">
        <v>2790</v>
      </c>
      <c r="D678" s="4" t="s">
        <v>2791</v>
      </c>
      <c r="E678" s="4" t="s">
        <v>2792</v>
      </c>
      <c r="F678" s="4" t="s">
        <v>2793</v>
      </c>
    </row>
    <row r="679" spans="1:6" ht="43.5" customHeight="1" x14ac:dyDescent="0.25">
      <c r="A679" s="4" t="s">
        <v>2674</v>
      </c>
      <c r="B679" s="4" t="s">
        <v>2726</v>
      </c>
      <c r="C679" s="4" t="s">
        <v>2794</v>
      </c>
      <c r="D679" s="4" t="s">
        <v>2795</v>
      </c>
      <c r="E679" s="4" t="s">
        <v>2796</v>
      </c>
      <c r="F679" s="4" t="s">
        <v>2797</v>
      </c>
    </row>
    <row r="680" spans="1:6" ht="43.5" customHeight="1" x14ac:dyDescent="0.25">
      <c r="A680" s="4" t="s">
        <v>2674</v>
      </c>
      <c r="B680" s="4" t="s">
        <v>2798</v>
      </c>
      <c r="C680" s="4" t="s">
        <v>2799</v>
      </c>
      <c r="D680" s="4" t="s">
        <v>2800</v>
      </c>
      <c r="E680" s="4" t="s">
        <v>2801</v>
      </c>
      <c r="F680" s="4" t="s">
        <v>2802</v>
      </c>
    </row>
    <row r="681" spans="1:6" ht="43.5" customHeight="1" x14ac:dyDescent="0.25">
      <c r="A681" s="4" t="s">
        <v>2674</v>
      </c>
      <c r="B681" s="4" t="s">
        <v>2798</v>
      </c>
      <c r="C681" s="4" t="s">
        <v>2803</v>
      </c>
      <c r="D681" s="4" t="s">
        <v>2804</v>
      </c>
      <c r="E681" s="4" t="s">
        <v>2805</v>
      </c>
      <c r="F681" s="4" t="s">
        <v>2806</v>
      </c>
    </row>
    <row r="682" spans="1:6" ht="43.5" customHeight="1" x14ac:dyDescent="0.25">
      <c r="A682" s="4" t="s">
        <v>2674</v>
      </c>
      <c r="B682" s="4" t="s">
        <v>2798</v>
      </c>
      <c r="C682" s="4" t="s">
        <v>2807</v>
      </c>
      <c r="D682" s="4" t="s">
        <v>2808</v>
      </c>
      <c r="E682" s="4" t="s">
        <v>2809</v>
      </c>
      <c r="F682" s="4" t="s">
        <v>2810</v>
      </c>
    </row>
    <row r="683" spans="1:6" ht="43.5" customHeight="1" x14ac:dyDescent="0.25">
      <c r="A683" s="4" t="s">
        <v>2674</v>
      </c>
      <c r="B683" s="4" t="s">
        <v>2798</v>
      </c>
      <c r="C683" s="4" t="s">
        <v>2811</v>
      </c>
      <c r="D683" s="4" t="s">
        <v>2812</v>
      </c>
      <c r="E683" s="4" t="s">
        <v>2813</v>
      </c>
      <c r="F683" s="4" t="s">
        <v>2814</v>
      </c>
    </row>
    <row r="684" spans="1:6" ht="43.5" customHeight="1" x14ac:dyDescent="0.25">
      <c r="A684" s="4" t="s">
        <v>2674</v>
      </c>
      <c r="B684" s="4" t="s">
        <v>2798</v>
      </c>
      <c r="C684" s="4" t="s">
        <v>2815</v>
      </c>
      <c r="D684" s="4" t="s">
        <v>2816</v>
      </c>
      <c r="E684" s="4" t="s">
        <v>2817</v>
      </c>
      <c r="F684" s="4" t="s">
        <v>2818</v>
      </c>
    </row>
    <row r="685" spans="1:6" ht="43.5" customHeight="1" x14ac:dyDescent="0.25">
      <c r="A685" s="4" t="s">
        <v>2674</v>
      </c>
      <c r="B685" s="4" t="s">
        <v>2798</v>
      </c>
      <c r="C685" s="4" t="s">
        <v>2819</v>
      </c>
      <c r="D685" s="4" t="s">
        <v>2820</v>
      </c>
      <c r="E685" s="4" t="s">
        <v>2821</v>
      </c>
      <c r="F685" s="4" t="s">
        <v>2822</v>
      </c>
    </row>
    <row r="686" spans="1:6" ht="43.5" customHeight="1" x14ac:dyDescent="0.25">
      <c r="A686" s="4" t="s">
        <v>2674</v>
      </c>
      <c r="B686" s="4" t="s">
        <v>2798</v>
      </c>
      <c r="C686" s="4" t="s">
        <v>2823</v>
      </c>
      <c r="D686" s="4" t="s">
        <v>2824</v>
      </c>
      <c r="E686" s="4" t="s">
        <v>2825</v>
      </c>
      <c r="F686" s="4" t="s">
        <v>2826</v>
      </c>
    </row>
    <row r="687" spans="1:6" ht="43.5" customHeight="1" x14ac:dyDescent="0.25">
      <c r="A687" s="4" t="s">
        <v>2674</v>
      </c>
      <c r="B687" s="4" t="s">
        <v>2798</v>
      </c>
      <c r="C687" s="4" t="s">
        <v>2827</v>
      </c>
      <c r="D687" s="4" t="s">
        <v>2828</v>
      </c>
      <c r="E687" s="4" t="s">
        <v>2829</v>
      </c>
      <c r="F687" s="4" t="s">
        <v>2830</v>
      </c>
    </row>
    <row r="688" spans="1:6" ht="43.5" customHeight="1" x14ac:dyDescent="0.25">
      <c r="A688" s="4" t="s">
        <v>2674</v>
      </c>
      <c r="B688" s="4" t="s">
        <v>2798</v>
      </c>
      <c r="C688" s="4" t="s">
        <v>2831</v>
      </c>
      <c r="D688" s="4" t="s">
        <v>2832</v>
      </c>
      <c r="E688" s="4" t="s">
        <v>2833</v>
      </c>
      <c r="F688" s="4" t="s">
        <v>2834</v>
      </c>
    </row>
    <row r="689" spans="1:6" ht="43.5" customHeight="1" x14ac:dyDescent="0.25">
      <c r="A689" s="4" t="s">
        <v>2674</v>
      </c>
      <c r="B689" s="4" t="s">
        <v>2798</v>
      </c>
      <c r="C689" s="4" t="s">
        <v>2835</v>
      </c>
      <c r="D689" s="4" t="s">
        <v>2836</v>
      </c>
      <c r="E689" s="4" t="s">
        <v>2837</v>
      </c>
      <c r="F689" s="4" t="s">
        <v>2838</v>
      </c>
    </row>
    <row r="690" spans="1:6" ht="43.5" customHeight="1" x14ac:dyDescent="0.25">
      <c r="A690" s="4" t="s">
        <v>2674</v>
      </c>
      <c r="B690" s="4" t="s">
        <v>2798</v>
      </c>
      <c r="C690" s="4" t="s">
        <v>2839</v>
      </c>
      <c r="D690" s="4" t="s">
        <v>2840</v>
      </c>
      <c r="E690" s="4" t="s">
        <v>2841</v>
      </c>
      <c r="F690" s="4" t="s">
        <v>2842</v>
      </c>
    </row>
    <row r="691" spans="1:6" ht="43.5" customHeight="1" x14ac:dyDescent="0.25">
      <c r="A691" s="4" t="s">
        <v>2674</v>
      </c>
      <c r="B691" s="4" t="s">
        <v>2798</v>
      </c>
      <c r="C691" s="4" t="s">
        <v>2843</v>
      </c>
      <c r="D691" s="4" t="s">
        <v>2844</v>
      </c>
      <c r="E691" s="4" t="s">
        <v>2845</v>
      </c>
      <c r="F691" s="4" t="s">
        <v>2846</v>
      </c>
    </row>
    <row r="692" spans="1:6" ht="43.5" customHeight="1" x14ac:dyDescent="0.25">
      <c r="A692" s="4" t="s">
        <v>2674</v>
      </c>
      <c r="B692" s="4" t="s">
        <v>2798</v>
      </c>
      <c r="C692" s="4" t="s">
        <v>2847</v>
      </c>
      <c r="D692" s="4" t="s">
        <v>2848</v>
      </c>
      <c r="E692" s="4" t="s">
        <v>2849</v>
      </c>
      <c r="F692" s="4" t="s">
        <v>2850</v>
      </c>
    </row>
    <row r="693" spans="1:6" ht="43.5" customHeight="1" x14ac:dyDescent="0.25">
      <c r="A693" s="4" t="s">
        <v>2674</v>
      </c>
      <c r="B693" s="4" t="s">
        <v>2798</v>
      </c>
      <c r="C693" s="4" t="s">
        <v>2851</v>
      </c>
      <c r="D693" s="4" t="s">
        <v>2852</v>
      </c>
      <c r="E693" s="4" t="s">
        <v>2853</v>
      </c>
      <c r="F693" s="4" t="s">
        <v>2854</v>
      </c>
    </row>
    <row r="694" spans="1:6" ht="43.5" customHeight="1" x14ac:dyDescent="0.25">
      <c r="A694" s="4" t="s">
        <v>2674</v>
      </c>
      <c r="B694" s="4" t="s">
        <v>2798</v>
      </c>
      <c r="C694" s="4" t="s">
        <v>2855</v>
      </c>
      <c r="D694" s="4" t="s">
        <v>2856</v>
      </c>
      <c r="E694" s="4" t="s">
        <v>2857</v>
      </c>
      <c r="F694" s="4" t="s">
        <v>2858</v>
      </c>
    </row>
    <row r="695" spans="1:6" ht="43.5" customHeight="1" x14ac:dyDescent="0.25">
      <c r="A695" s="4" t="s">
        <v>2674</v>
      </c>
      <c r="B695" s="4" t="s">
        <v>2798</v>
      </c>
      <c r="C695" s="4" t="s">
        <v>2859</v>
      </c>
      <c r="D695" s="4" t="s">
        <v>2860</v>
      </c>
      <c r="E695" s="4" t="s">
        <v>2861</v>
      </c>
      <c r="F695" s="4" t="s">
        <v>2862</v>
      </c>
    </row>
    <row r="696" spans="1:6" ht="43.5" customHeight="1" x14ac:dyDescent="0.25">
      <c r="A696" s="4" t="s">
        <v>2674</v>
      </c>
      <c r="B696" s="4" t="s">
        <v>2798</v>
      </c>
      <c r="C696" s="4" t="s">
        <v>2863</v>
      </c>
      <c r="D696" s="4" t="s">
        <v>2864</v>
      </c>
      <c r="E696" s="4" t="s">
        <v>2865</v>
      </c>
      <c r="F696" s="4" t="s">
        <v>2866</v>
      </c>
    </row>
    <row r="697" spans="1:6" ht="43.5" customHeight="1" x14ac:dyDescent="0.25">
      <c r="A697" s="4" t="s">
        <v>2674</v>
      </c>
      <c r="B697" s="4" t="s">
        <v>2798</v>
      </c>
      <c r="C697" s="4" t="s">
        <v>2867</v>
      </c>
      <c r="D697" s="4" t="s">
        <v>2868</v>
      </c>
      <c r="E697" s="4" t="s">
        <v>2869</v>
      </c>
      <c r="F697" s="4" t="s">
        <v>2870</v>
      </c>
    </row>
    <row r="698" spans="1:6" ht="43.5" customHeight="1" x14ac:dyDescent="0.25">
      <c r="A698" s="4" t="s">
        <v>2674</v>
      </c>
      <c r="B698" s="4" t="s">
        <v>2798</v>
      </c>
      <c r="C698" s="4" t="s">
        <v>2871</v>
      </c>
      <c r="D698" s="4" t="s">
        <v>2872</v>
      </c>
      <c r="E698" s="4" t="s">
        <v>2873</v>
      </c>
      <c r="F698" s="4" t="s">
        <v>2874</v>
      </c>
    </row>
    <row r="699" spans="1:6" ht="43.5" customHeight="1" x14ac:dyDescent="0.25">
      <c r="A699" s="4" t="s">
        <v>2674</v>
      </c>
      <c r="B699" s="4" t="s">
        <v>2798</v>
      </c>
      <c r="C699" s="4" t="s">
        <v>2875</v>
      </c>
      <c r="D699" s="4" t="s">
        <v>2876</v>
      </c>
      <c r="E699" s="4" t="s">
        <v>2877</v>
      </c>
      <c r="F699" s="4" t="s">
        <v>2878</v>
      </c>
    </row>
    <row r="700" spans="1:6" ht="43.5" customHeight="1" x14ac:dyDescent="0.25">
      <c r="A700" s="4" t="s">
        <v>2674</v>
      </c>
      <c r="B700" s="4" t="s">
        <v>2798</v>
      </c>
      <c r="C700" s="4" t="s">
        <v>2879</v>
      </c>
      <c r="D700" s="4" t="s">
        <v>2880</v>
      </c>
      <c r="E700" s="4" t="s">
        <v>2881</v>
      </c>
      <c r="F700" s="4" t="s">
        <v>2882</v>
      </c>
    </row>
    <row r="701" spans="1:6" ht="43.5" customHeight="1" x14ac:dyDescent="0.25">
      <c r="A701" s="4" t="s">
        <v>2674</v>
      </c>
      <c r="B701" s="4" t="s">
        <v>2798</v>
      </c>
      <c r="C701" s="4" t="s">
        <v>2883</v>
      </c>
      <c r="D701" s="4" t="s">
        <v>2884</v>
      </c>
      <c r="E701" s="4" t="s">
        <v>2885</v>
      </c>
      <c r="F701" s="4" t="s">
        <v>2886</v>
      </c>
    </row>
    <row r="702" spans="1:6" ht="43.5" customHeight="1" x14ac:dyDescent="0.25">
      <c r="A702" s="4" t="s">
        <v>2674</v>
      </c>
      <c r="B702" s="4" t="s">
        <v>2798</v>
      </c>
      <c r="C702" s="4" t="s">
        <v>2887</v>
      </c>
      <c r="D702" s="4" t="s">
        <v>2888</v>
      </c>
      <c r="E702" s="4" t="s">
        <v>2889</v>
      </c>
      <c r="F702" s="4" t="s">
        <v>2890</v>
      </c>
    </row>
    <row r="703" spans="1:6" ht="43.5" customHeight="1" x14ac:dyDescent="0.25">
      <c r="A703" s="4" t="s">
        <v>2674</v>
      </c>
      <c r="B703" s="4" t="s">
        <v>2798</v>
      </c>
      <c r="C703" s="4" t="s">
        <v>2891</v>
      </c>
      <c r="D703" s="4" t="s">
        <v>2892</v>
      </c>
      <c r="E703" s="4" t="s">
        <v>2893</v>
      </c>
      <c r="F703" s="4" t="s">
        <v>2894</v>
      </c>
    </row>
    <row r="704" spans="1:6" ht="43.5" customHeight="1" x14ac:dyDescent="0.25">
      <c r="A704" s="4" t="s">
        <v>2674</v>
      </c>
      <c r="B704" s="4" t="s">
        <v>2798</v>
      </c>
      <c r="C704" s="4" t="s">
        <v>2895</v>
      </c>
      <c r="D704" s="4" t="s">
        <v>2896</v>
      </c>
      <c r="E704" s="4" t="s">
        <v>2897</v>
      </c>
      <c r="F704" s="4" t="s">
        <v>2898</v>
      </c>
    </row>
    <row r="705" spans="1:6" ht="43.5" customHeight="1" x14ac:dyDescent="0.25">
      <c r="A705" s="4" t="s">
        <v>2674</v>
      </c>
      <c r="B705" s="4" t="s">
        <v>2798</v>
      </c>
      <c r="C705" s="4" t="s">
        <v>2899</v>
      </c>
      <c r="D705" s="4" t="s">
        <v>2900</v>
      </c>
      <c r="E705" s="4" t="s">
        <v>2901</v>
      </c>
      <c r="F705" s="4" t="s">
        <v>2902</v>
      </c>
    </row>
    <row r="706" spans="1:6" ht="43.5" customHeight="1" x14ac:dyDescent="0.25">
      <c r="A706" s="4" t="s">
        <v>2674</v>
      </c>
      <c r="B706" s="4" t="s">
        <v>2798</v>
      </c>
      <c r="C706" s="4" t="s">
        <v>2903</v>
      </c>
      <c r="D706" s="4" t="s">
        <v>2904</v>
      </c>
      <c r="E706" s="4" t="s">
        <v>2905</v>
      </c>
      <c r="F706" s="4" t="s">
        <v>2906</v>
      </c>
    </row>
    <row r="707" spans="1:6" ht="43.5" customHeight="1" x14ac:dyDescent="0.25">
      <c r="A707" s="4" t="s">
        <v>2674</v>
      </c>
      <c r="B707" s="4" t="s">
        <v>2798</v>
      </c>
      <c r="C707" s="4" t="s">
        <v>2907</v>
      </c>
      <c r="D707" s="4" t="s">
        <v>2908</v>
      </c>
      <c r="E707" s="4" t="s">
        <v>2909</v>
      </c>
      <c r="F707" s="4" t="s">
        <v>2910</v>
      </c>
    </row>
    <row r="708" spans="1:6" ht="43.5" customHeight="1" x14ac:dyDescent="0.25">
      <c r="A708" s="4" t="s">
        <v>2674</v>
      </c>
      <c r="B708" s="4" t="s">
        <v>2798</v>
      </c>
      <c r="C708" s="4" t="s">
        <v>2911</v>
      </c>
      <c r="D708" s="4" t="s">
        <v>2912</v>
      </c>
      <c r="E708" s="4" t="s">
        <v>2913</v>
      </c>
      <c r="F708" s="4" t="s">
        <v>2914</v>
      </c>
    </row>
    <row r="709" spans="1:6" ht="43.5" customHeight="1" x14ac:dyDescent="0.25">
      <c r="A709" s="4" t="s">
        <v>2674</v>
      </c>
      <c r="B709" s="4" t="s">
        <v>2798</v>
      </c>
      <c r="C709" s="4" t="s">
        <v>2915</v>
      </c>
      <c r="D709" s="4" t="s">
        <v>2916</v>
      </c>
      <c r="E709" s="4" t="s">
        <v>2917</v>
      </c>
      <c r="F709" s="4" t="s">
        <v>2918</v>
      </c>
    </row>
    <row r="710" spans="1:6" ht="43.5" customHeight="1" x14ac:dyDescent="0.25">
      <c r="A710" s="4" t="s">
        <v>2674</v>
      </c>
      <c r="B710" s="4" t="s">
        <v>2798</v>
      </c>
      <c r="C710" s="4" t="s">
        <v>2919</v>
      </c>
      <c r="D710" s="4" t="s">
        <v>2920</v>
      </c>
      <c r="E710" s="4" t="s">
        <v>2921</v>
      </c>
      <c r="F710" s="4" t="s">
        <v>2922</v>
      </c>
    </row>
    <row r="711" spans="1:6" ht="43.5" customHeight="1" x14ac:dyDescent="0.25">
      <c r="A711" s="4" t="s">
        <v>2923</v>
      </c>
      <c r="B711" s="4" t="s">
        <v>2924</v>
      </c>
      <c r="C711" s="4" t="s">
        <v>2925</v>
      </c>
      <c r="D711" s="4" t="s">
        <v>2926</v>
      </c>
      <c r="E711" s="4" t="s">
        <v>2927</v>
      </c>
      <c r="F711" s="4" t="s">
        <v>2928</v>
      </c>
    </row>
    <row r="712" spans="1:6" ht="43.5" customHeight="1" x14ac:dyDescent="0.25">
      <c r="A712" s="4" t="s">
        <v>2923</v>
      </c>
      <c r="B712" s="4" t="s">
        <v>2924</v>
      </c>
      <c r="C712" s="4" t="s">
        <v>2929</v>
      </c>
      <c r="D712" s="4" t="s">
        <v>2930</v>
      </c>
      <c r="E712" s="4" t="s">
        <v>2931</v>
      </c>
      <c r="F712" s="4" t="s">
        <v>2932</v>
      </c>
    </row>
    <row r="713" spans="1:6" ht="43.5" customHeight="1" x14ac:dyDescent="0.25">
      <c r="A713" s="4" t="s">
        <v>2923</v>
      </c>
      <c r="B713" s="4" t="s">
        <v>2924</v>
      </c>
      <c r="C713" s="4" t="s">
        <v>2933</v>
      </c>
      <c r="D713" s="4" t="s">
        <v>2934</v>
      </c>
      <c r="E713" s="4" t="s">
        <v>2935</v>
      </c>
      <c r="F713" s="4" t="s">
        <v>2936</v>
      </c>
    </row>
    <row r="714" spans="1:6" ht="43.5" customHeight="1" x14ac:dyDescent="0.25">
      <c r="A714" s="4" t="s">
        <v>2923</v>
      </c>
      <c r="B714" s="4" t="s">
        <v>2924</v>
      </c>
      <c r="C714" s="4" t="s">
        <v>2937</v>
      </c>
      <c r="D714" s="4" t="s">
        <v>2938</v>
      </c>
      <c r="E714" s="4" t="s">
        <v>2939</v>
      </c>
      <c r="F714" s="4" t="s">
        <v>2940</v>
      </c>
    </row>
    <row r="715" spans="1:6" ht="43.5" customHeight="1" x14ac:dyDescent="0.25">
      <c r="A715" s="4" t="s">
        <v>2923</v>
      </c>
      <c r="B715" s="4" t="s">
        <v>2924</v>
      </c>
      <c r="C715" s="4" t="s">
        <v>2941</v>
      </c>
      <c r="D715" s="4" t="s">
        <v>2942</v>
      </c>
      <c r="E715" s="4" t="s">
        <v>2943</v>
      </c>
      <c r="F715" s="4" t="s">
        <v>2944</v>
      </c>
    </row>
    <row r="716" spans="1:6" ht="43.5" customHeight="1" x14ac:dyDescent="0.25">
      <c r="A716" s="4" t="s">
        <v>2923</v>
      </c>
      <c r="B716" s="4" t="s">
        <v>2924</v>
      </c>
      <c r="C716" s="4" t="s">
        <v>2945</v>
      </c>
      <c r="D716" s="4" t="s">
        <v>2946</v>
      </c>
      <c r="E716" s="4" t="s">
        <v>2947</v>
      </c>
      <c r="F716" s="4" t="s">
        <v>2948</v>
      </c>
    </row>
    <row r="717" spans="1:6" ht="43.5" customHeight="1" x14ac:dyDescent="0.25">
      <c r="A717" s="4" t="s">
        <v>2923</v>
      </c>
      <c r="B717" s="4" t="s">
        <v>2924</v>
      </c>
      <c r="C717" s="4" t="s">
        <v>2949</v>
      </c>
      <c r="D717" s="4" t="s">
        <v>2950</v>
      </c>
      <c r="E717" s="4" t="s">
        <v>2951</v>
      </c>
      <c r="F717" s="4" t="s">
        <v>2952</v>
      </c>
    </row>
    <row r="718" spans="1:6" ht="43.5" customHeight="1" x14ac:dyDescent="0.25">
      <c r="A718" s="4" t="s">
        <v>2923</v>
      </c>
      <c r="B718" s="4" t="s">
        <v>2924</v>
      </c>
      <c r="C718" s="4" t="s">
        <v>2953</v>
      </c>
      <c r="D718" s="4" t="s">
        <v>2954</v>
      </c>
      <c r="E718" s="4" t="s">
        <v>2955</v>
      </c>
      <c r="F718" s="4" t="s">
        <v>2956</v>
      </c>
    </row>
    <row r="719" spans="1:6" ht="43.5" customHeight="1" x14ac:dyDescent="0.25">
      <c r="A719" s="4" t="s">
        <v>2923</v>
      </c>
      <c r="B719" s="4" t="s">
        <v>2924</v>
      </c>
      <c r="C719" s="4" t="s">
        <v>2957</v>
      </c>
      <c r="D719" s="4" t="s">
        <v>2958</v>
      </c>
      <c r="E719" s="4" t="s">
        <v>2959</v>
      </c>
      <c r="F719" s="4" t="s">
        <v>2960</v>
      </c>
    </row>
    <row r="720" spans="1:6" ht="43.5" customHeight="1" x14ac:dyDescent="0.25">
      <c r="A720" s="4" t="s">
        <v>2923</v>
      </c>
      <c r="B720" s="4" t="s">
        <v>2924</v>
      </c>
      <c r="C720" s="4" t="s">
        <v>2961</v>
      </c>
      <c r="D720" s="4" t="s">
        <v>2962</v>
      </c>
      <c r="E720" s="4" t="s">
        <v>2963</v>
      </c>
      <c r="F720" s="4" t="s">
        <v>2964</v>
      </c>
    </row>
    <row r="721" spans="1:6" ht="43.5" customHeight="1" x14ac:dyDescent="0.25">
      <c r="A721" s="4" t="s">
        <v>2923</v>
      </c>
      <c r="B721" s="4" t="s">
        <v>2924</v>
      </c>
      <c r="C721" s="4" t="s">
        <v>2965</v>
      </c>
      <c r="D721" s="4" t="s">
        <v>2966</v>
      </c>
      <c r="E721" s="4" t="s">
        <v>2967</v>
      </c>
      <c r="F721" s="4" t="s">
        <v>2968</v>
      </c>
    </row>
    <row r="722" spans="1:6" ht="43.5" customHeight="1" x14ac:dyDescent="0.25">
      <c r="A722" s="4" t="s">
        <v>2923</v>
      </c>
      <c r="B722" s="4" t="s">
        <v>2969</v>
      </c>
      <c r="C722" s="4" t="s">
        <v>2970</v>
      </c>
      <c r="D722" s="4" t="s">
        <v>2971</v>
      </c>
      <c r="E722" s="4" t="s">
        <v>2972</v>
      </c>
      <c r="F722" s="4" t="s">
        <v>2973</v>
      </c>
    </row>
    <row r="723" spans="1:6" ht="43.5" customHeight="1" x14ac:dyDescent="0.25">
      <c r="A723" s="4" t="s">
        <v>2923</v>
      </c>
      <c r="B723" s="4" t="s">
        <v>2969</v>
      </c>
      <c r="C723" s="4" t="s">
        <v>2974</v>
      </c>
      <c r="D723" s="4" t="s">
        <v>2975</v>
      </c>
      <c r="E723" s="4" t="s">
        <v>2976</v>
      </c>
      <c r="F723" s="4" t="s">
        <v>2977</v>
      </c>
    </row>
    <row r="724" spans="1:6" ht="43.5" customHeight="1" x14ac:dyDescent="0.25">
      <c r="A724" s="4" t="s">
        <v>2923</v>
      </c>
      <c r="B724" s="4" t="s">
        <v>2969</v>
      </c>
      <c r="C724" s="4" t="s">
        <v>2978</v>
      </c>
      <c r="D724" s="4" t="s">
        <v>2979</v>
      </c>
      <c r="E724" s="4" t="s">
        <v>2980</v>
      </c>
      <c r="F724" s="4" t="s">
        <v>2981</v>
      </c>
    </row>
    <row r="725" spans="1:6" ht="43.5" customHeight="1" x14ac:dyDescent="0.25">
      <c r="A725" s="4" t="s">
        <v>2923</v>
      </c>
      <c r="B725" s="4" t="s">
        <v>2969</v>
      </c>
      <c r="C725" s="4" t="s">
        <v>2982</v>
      </c>
      <c r="D725" s="4" t="s">
        <v>2983</v>
      </c>
      <c r="E725" s="4" t="s">
        <v>2984</v>
      </c>
      <c r="F725" s="4" t="s">
        <v>2985</v>
      </c>
    </row>
    <row r="726" spans="1:6" ht="43.5" customHeight="1" x14ac:dyDescent="0.25">
      <c r="A726" s="4" t="s">
        <v>2923</v>
      </c>
      <c r="B726" s="4" t="s">
        <v>2969</v>
      </c>
      <c r="C726" s="4" t="s">
        <v>2986</v>
      </c>
      <c r="D726" s="4" t="s">
        <v>2987</v>
      </c>
      <c r="E726" s="4" t="s">
        <v>2988</v>
      </c>
      <c r="F726" s="4" t="s">
        <v>2989</v>
      </c>
    </row>
    <row r="727" spans="1:6" ht="43.5" customHeight="1" x14ac:dyDescent="0.25">
      <c r="A727" s="4" t="s">
        <v>2923</v>
      </c>
      <c r="B727" s="4" t="s">
        <v>2969</v>
      </c>
      <c r="C727" s="4" t="s">
        <v>2990</v>
      </c>
      <c r="D727" s="4" t="s">
        <v>2991</v>
      </c>
      <c r="E727" s="4" t="s">
        <v>2992</v>
      </c>
      <c r="F727" s="4" t="s">
        <v>2993</v>
      </c>
    </row>
    <row r="728" spans="1:6" ht="43.5" customHeight="1" x14ac:dyDescent="0.25">
      <c r="A728" s="4" t="s">
        <v>2923</v>
      </c>
      <c r="B728" s="4" t="s">
        <v>2969</v>
      </c>
      <c r="C728" s="4" t="s">
        <v>2994</v>
      </c>
      <c r="D728" s="4" t="s">
        <v>2995</v>
      </c>
      <c r="E728" s="4" t="s">
        <v>2996</v>
      </c>
      <c r="F728" s="4" t="s">
        <v>2997</v>
      </c>
    </row>
    <row r="729" spans="1:6" ht="43.5" customHeight="1" x14ac:dyDescent="0.25">
      <c r="A729" s="4" t="s">
        <v>2923</v>
      </c>
      <c r="B729" s="4" t="s">
        <v>2969</v>
      </c>
      <c r="C729" s="4" t="s">
        <v>2998</v>
      </c>
      <c r="D729" s="4" t="s">
        <v>2999</v>
      </c>
      <c r="E729" s="4" t="s">
        <v>3000</v>
      </c>
      <c r="F729" s="4" t="s">
        <v>3001</v>
      </c>
    </row>
    <row r="730" spans="1:6" ht="43.5" customHeight="1" x14ac:dyDescent="0.25">
      <c r="A730" s="4" t="s">
        <v>2923</v>
      </c>
      <c r="B730" s="4" t="s">
        <v>2969</v>
      </c>
      <c r="C730" s="4" t="s">
        <v>3002</v>
      </c>
      <c r="D730" s="4" t="s">
        <v>3003</v>
      </c>
      <c r="E730" s="4" t="s">
        <v>3004</v>
      </c>
      <c r="F730" s="4" t="s">
        <v>3005</v>
      </c>
    </row>
    <row r="731" spans="1:6" ht="43.5" customHeight="1" x14ac:dyDescent="0.25">
      <c r="A731" s="4" t="s">
        <v>2923</v>
      </c>
      <c r="B731" s="4" t="s">
        <v>3006</v>
      </c>
      <c r="C731" s="4" t="s">
        <v>3007</v>
      </c>
      <c r="D731" s="4" t="s">
        <v>3008</v>
      </c>
      <c r="E731" s="4" t="s">
        <v>3009</v>
      </c>
      <c r="F731" s="4" t="s">
        <v>3010</v>
      </c>
    </row>
    <row r="732" spans="1:6" ht="43.5" customHeight="1" x14ac:dyDescent="0.25">
      <c r="A732" s="4" t="s">
        <v>2923</v>
      </c>
      <c r="B732" s="4" t="s">
        <v>3006</v>
      </c>
      <c r="C732" s="4" t="s">
        <v>3011</v>
      </c>
      <c r="D732" s="4" t="s">
        <v>3012</v>
      </c>
      <c r="E732" s="4" t="s">
        <v>3013</v>
      </c>
      <c r="F732" s="4" t="s">
        <v>3014</v>
      </c>
    </row>
    <row r="733" spans="1:6" ht="43.5" customHeight="1" x14ac:dyDescent="0.25">
      <c r="A733" s="4" t="s">
        <v>2923</v>
      </c>
      <c r="B733" s="4" t="s">
        <v>3006</v>
      </c>
      <c r="C733" s="4" t="s">
        <v>3015</v>
      </c>
      <c r="D733" s="4" t="s">
        <v>3016</v>
      </c>
      <c r="E733" s="4" t="s">
        <v>3017</v>
      </c>
      <c r="F733" s="4" t="s">
        <v>3018</v>
      </c>
    </row>
    <row r="734" spans="1:6" ht="43.5" customHeight="1" x14ac:dyDescent="0.25">
      <c r="A734" s="4" t="s">
        <v>2923</v>
      </c>
      <c r="B734" s="4" t="s">
        <v>3006</v>
      </c>
      <c r="C734" s="4" t="s">
        <v>3019</v>
      </c>
      <c r="D734" s="4" t="s">
        <v>3020</v>
      </c>
      <c r="E734" s="4" t="s">
        <v>3021</v>
      </c>
      <c r="F734" s="4" t="s">
        <v>3022</v>
      </c>
    </row>
    <row r="735" spans="1:6" ht="43.5" customHeight="1" x14ac:dyDescent="0.25">
      <c r="A735" s="4" t="s">
        <v>2923</v>
      </c>
      <c r="B735" s="4" t="s">
        <v>3023</v>
      </c>
      <c r="C735" s="4" t="s">
        <v>3024</v>
      </c>
      <c r="D735" s="4" t="s">
        <v>3025</v>
      </c>
      <c r="E735" s="4" t="s">
        <v>3026</v>
      </c>
      <c r="F735" s="4" t="s">
        <v>3027</v>
      </c>
    </row>
    <row r="736" spans="1:6" ht="43.5" customHeight="1" x14ac:dyDescent="0.25">
      <c r="A736" s="4" t="s">
        <v>2923</v>
      </c>
      <c r="B736" s="4" t="s">
        <v>3023</v>
      </c>
      <c r="C736" s="4" t="s">
        <v>3028</v>
      </c>
      <c r="D736" s="4" t="s">
        <v>3029</v>
      </c>
      <c r="E736" s="4" t="s">
        <v>3030</v>
      </c>
      <c r="F736" s="4" t="s">
        <v>3031</v>
      </c>
    </row>
    <row r="737" spans="1:6" ht="43.5" customHeight="1" x14ac:dyDescent="0.25">
      <c r="A737" s="4" t="s">
        <v>2923</v>
      </c>
      <c r="B737" s="4" t="s">
        <v>3023</v>
      </c>
      <c r="C737" s="4" t="s">
        <v>3032</v>
      </c>
      <c r="D737" s="4" t="s">
        <v>3033</v>
      </c>
      <c r="E737" s="4" t="s">
        <v>3034</v>
      </c>
      <c r="F737" s="4" t="s">
        <v>3035</v>
      </c>
    </row>
    <row r="738" spans="1:6" ht="43.5" customHeight="1" x14ac:dyDescent="0.25">
      <c r="A738" s="4" t="s">
        <v>2923</v>
      </c>
      <c r="B738" s="4" t="s">
        <v>3023</v>
      </c>
      <c r="C738" s="4" t="s">
        <v>3036</v>
      </c>
      <c r="D738" s="4" t="s">
        <v>3037</v>
      </c>
      <c r="E738" s="4" t="s">
        <v>3038</v>
      </c>
      <c r="F738" s="4" t="s">
        <v>3039</v>
      </c>
    </row>
    <row r="739" spans="1:6" ht="43.5" customHeight="1" x14ac:dyDescent="0.25">
      <c r="A739" s="4" t="s">
        <v>2923</v>
      </c>
      <c r="B739" s="4" t="s">
        <v>3023</v>
      </c>
      <c r="C739" s="4" t="s">
        <v>3040</v>
      </c>
      <c r="D739" s="4" t="s">
        <v>3041</v>
      </c>
      <c r="E739" s="4" t="s">
        <v>3042</v>
      </c>
      <c r="F739" s="4" t="s">
        <v>3043</v>
      </c>
    </row>
    <row r="740" spans="1:6" ht="43.5" customHeight="1" x14ac:dyDescent="0.25">
      <c r="A740" s="4" t="s">
        <v>2923</v>
      </c>
      <c r="B740" s="4" t="s">
        <v>3023</v>
      </c>
      <c r="C740" s="4" t="s">
        <v>3044</v>
      </c>
      <c r="D740" s="4" t="s">
        <v>3045</v>
      </c>
      <c r="E740" s="4" t="s">
        <v>3046</v>
      </c>
      <c r="F740" s="4" t="s">
        <v>3047</v>
      </c>
    </row>
    <row r="741" spans="1:6" ht="43.5" customHeight="1" x14ac:dyDescent="0.25">
      <c r="A741" s="4" t="s">
        <v>2923</v>
      </c>
      <c r="B741" s="4" t="s">
        <v>3023</v>
      </c>
      <c r="C741" s="4" t="s">
        <v>3048</v>
      </c>
      <c r="D741" s="4" t="s">
        <v>3049</v>
      </c>
      <c r="E741" s="4" t="s">
        <v>3050</v>
      </c>
      <c r="F741" s="4" t="s">
        <v>3051</v>
      </c>
    </row>
    <row r="742" spans="1:6" ht="43.5" customHeight="1" x14ac:dyDescent="0.25">
      <c r="A742" s="4" t="s">
        <v>2923</v>
      </c>
      <c r="B742" s="4" t="s">
        <v>3023</v>
      </c>
      <c r="C742" s="4" t="s">
        <v>3052</v>
      </c>
      <c r="D742" s="4" t="s">
        <v>3053</v>
      </c>
      <c r="E742" s="4" t="s">
        <v>3054</v>
      </c>
      <c r="F742" s="4" t="s">
        <v>3055</v>
      </c>
    </row>
    <row r="743" spans="1:6" ht="43.5" customHeight="1" x14ac:dyDescent="0.25">
      <c r="A743" s="4" t="s">
        <v>2923</v>
      </c>
      <c r="B743" s="4" t="s">
        <v>3056</v>
      </c>
      <c r="C743" s="4" t="s">
        <v>3057</v>
      </c>
      <c r="D743" s="4" t="s">
        <v>3058</v>
      </c>
      <c r="E743" s="4" t="s">
        <v>3059</v>
      </c>
      <c r="F743" s="4" t="s">
        <v>3060</v>
      </c>
    </row>
    <row r="744" spans="1:6" ht="43.5" customHeight="1" x14ac:dyDescent="0.25">
      <c r="A744" s="4" t="s">
        <v>2923</v>
      </c>
      <c r="B744" s="4" t="s">
        <v>3056</v>
      </c>
      <c r="C744" s="4" t="s">
        <v>3061</v>
      </c>
      <c r="D744" s="4" t="s">
        <v>3062</v>
      </c>
      <c r="E744" s="4" t="s">
        <v>3063</v>
      </c>
      <c r="F744" s="4" t="s">
        <v>3064</v>
      </c>
    </row>
    <row r="745" spans="1:6" ht="43.5" customHeight="1" x14ac:dyDescent="0.25">
      <c r="A745" s="4" t="s">
        <v>2923</v>
      </c>
      <c r="B745" s="4" t="s">
        <v>3056</v>
      </c>
      <c r="C745" s="4" t="s">
        <v>3065</v>
      </c>
      <c r="D745" s="4" t="s">
        <v>3066</v>
      </c>
      <c r="E745" s="4" t="s">
        <v>3067</v>
      </c>
      <c r="F745" s="4" t="s">
        <v>3068</v>
      </c>
    </row>
    <row r="746" spans="1:6" ht="43.5" customHeight="1" x14ac:dyDescent="0.25">
      <c r="A746" s="4" t="s">
        <v>2923</v>
      </c>
      <c r="B746" s="4" t="s">
        <v>3056</v>
      </c>
      <c r="C746" s="4" t="s">
        <v>3069</v>
      </c>
      <c r="D746" s="4" t="s">
        <v>3070</v>
      </c>
      <c r="E746" s="4" t="s">
        <v>3071</v>
      </c>
      <c r="F746" s="4" t="s">
        <v>3072</v>
      </c>
    </row>
    <row r="747" spans="1:6" ht="43.5" customHeight="1" x14ac:dyDescent="0.25">
      <c r="A747" s="4" t="s">
        <v>2923</v>
      </c>
      <c r="B747" s="4" t="s">
        <v>3056</v>
      </c>
      <c r="C747" s="4" t="s">
        <v>3073</v>
      </c>
      <c r="D747" s="4" t="s">
        <v>3074</v>
      </c>
      <c r="E747" s="4" t="s">
        <v>3075</v>
      </c>
      <c r="F747" s="4" t="s">
        <v>3076</v>
      </c>
    </row>
    <row r="748" spans="1:6" ht="43.5" customHeight="1" x14ac:dyDescent="0.25">
      <c r="A748" s="4" t="s">
        <v>2923</v>
      </c>
      <c r="B748" s="4" t="s">
        <v>3056</v>
      </c>
      <c r="C748" s="4" t="s">
        <v>3077</v>
      </c>
      <c r="D748" s="4" t="s">
        <v>3078</v>
      </c>
      <c r="E748" s="4" t="s">
        <v>3079</v>
      </c>
      <c r="F748" s="4" t="s">
        <v>3080</v>
      </c>
    </row>
    <row r="749" spans="1:6" ht="43.5" customHeight="1" x14ac:dyDescent="0.25">
      <c r="A749" s="4" t="s">
        <v>3081</v>
      </c>
      <c r="B749" s="4" t="s">
        <v>3082</v>
      </c>
      <c r="C749" s="4" t="s">
        <v>3083</v>
      </c>
      <c r="D749" s="4" t="s">
        <v>3084</v>
      </c>
      <c r="E749" s="4" t="s">
        <v>3085</v>
      </c>
      <c r="F749" s="4" t="s">
        <v>3086</v>
      </c>
    </row>
    <row r="750" spans="1:6" ht="43.5" customHeight="1" x14ac:dyDescent="0.25">
      <c r="A750" s="4" t="s">
        <v>3081</v>
      </c>
      <c r="B750" s="4" t="s">
        <v>3082</v>
      </c>
      <c r="C750" s="4" t="s">
        <v>3087</v>
      </c>
      <c r="D750" s="4" t="s">
        <v>3088</v>
      </c>
      <c r="E750" s="4" t="s">
        <v>3089</v>
      </c>
      <c r="F750" s="4" t="s">
        <v>3090</v>
      </c>
    </row>
    <row r="751" spans="1:6" ht="43.5" customHeight="1" x14ac:dyDescent="0.25">
      <c r="A751" s="4" t="s">
        <v>3081</v>
      </c>
      <c r="B751" s="4" t="s">
        <v>3082</v>
      </c>
      <c r="C751" s="4" t="s">
        <v>3091</v>
      </c>
      <c r="D751" s="4" t="s">
        <v>3092</v>
      </c>
      <c r="E751" s="4" t="s">
        <v>3093</v>
      </c>
      <c r="F751" s="4" t="s">
        <v>3094</v>
      </c>
    </row>
    <row r="752" spans="1:6" ht="43.5" customHeight="1" x14ac:dyDescent="0.25">
      <c r="A752" s="4" t="s">
        <v>3081</v>
      </c>
      <c r="B752" s="4" t="s">
        <v>3082</v>
      </c>
      <c r="C752" s="4" t="s">
        <v>3095</v>
      </c>
      <c r="D752" s="4" t="s">
        <v>3096</v>
      </c>
      <c r="E752" s="4" t="s">
        <v>3097</v>
      </c>
      <c r="F752" s="4" t="s">
        <v>3098</v>
      </c>
    </row>
    <row r="753" spans="1:6" ht="43.5" customHeight="1" x14ac:dyDescent="0.25">
      <c r="A753" s="4" t="s">
        <v>3081</v>
      </c>
      <c r="B753" s="4" t="s">
        <v>3099</v>
      </c>
      <c r="C753" s="4" t="s">
        <v>3100</v>
      </c>
      <c r="D753" s="4" t="s">
        <v>3101</v>
      </c>
      <c r="E753" s="4" t="s">
        <v>3102</v>
      </c>
      <c r="F753" s="4" t="s">
        <v>3103</v>
      </c>
    </row>
    <row r="754" spans="1:6" ht="43.5" customHeight="1" x14ac:dyDescent="0.25">
      <c r="A754" s="4" t="s">
        <v>3081</v>
      </c>
      <c r="B754" s="4" t="s">
        <v>3099</v>
      </c>
      <c r="C754" s="4" t="s">
        <v>3104</v>
      </c>
      <c r="D754" s="4" t="s">
        <v>3105</v>
      </c>
      <c r="E754" s="4" t="s">
        <v>3106</v>
      </c>
      <c r="F754" s="4" t="s">
        <v>3107</v>
      </c>
    </row>
    <row r="755" spans="1:6" ht="43.5" customHeight="1" x14ac:dyDescent="0.25">
      <c r="A755" s="4" t="s">
        <v>3081</v>
      </c>
      <c r="B755" s="4" t="s">
        <v>3099</v>
      </c>
      <c r="C755" s="4" t="s">
        <v>3108</v>
      </c>
      <c r="D755" s="4" t="s">
        <v>3109</v>
      </c>
      <c r="E755" s="4" t="s">
        <v>3110</v>
      </c>
      <c r="F755" s="4" t="s">
        <v>3111</v>
      </c>
    </row>
    <row r="756" spans="1:6" ht="43.5" customHeight="1" x14ac:dyDescent="0.25">
      <c r="A756" s="4" t="s">
        <v>3081</v>
      </c>
      <c r="B756" s="4" t="s">
        <v>3099</v>
      </c>
      <c r="C756" s="4" t="s">
        <v>3112</v>
      </c>
      <c r="D756" s="4" t="s">
        <v>3113</v>
      </c>
      <c r="E756" s="4" t="s">
        <v>3114</v>
      </c>
      <c r="F756" s="4" t="s">
        <v>3115</v>
      </c>
    </row>
    <row r="757" spans="1:6" ht="43.5" customHeight="1" x14ac:dyDescent="0.25">
      <c r="A757" s="4" t="s">
        <v>3081</v>
      </c>
      <c r="B757" s="4" t="s">
        <v>3099</v>
      </c>
      <c r="C757" s="4" t="s">
        <v>3116</v>
      </c>
      <c r="D757" s="4" t="s">
        <v>3117</v>
      </c>
      <c r="E757" s="4" t="s">
        <v>3118</v>
      </c>
      <c r="F757" s="4" t="s">
        <v>3119</v>
      </c>
    </row>
    <row r="758" spans="1:6" ht="43.5" customHeight="1" x14ac:dyDescent="0.25">
      <c r="A758" s="4" t="s">
        <v>3081</v>
      </c>
      <c r="B758" s="4" t="s">
        <v>3099</v>
      </c>
      <c r="C758" s="4" t="s">
        <v>3120</v>
      </c>
      <c r="D758" s="4" t="s">
        <v>3121</v>
      </c>
      <c r="E758" s="4" t="s">
        <v>3122</v>
      </c>
      <c r="F758" s="4" t="s">
        <v>3123</v>
      </c>
    </row>
    <row r="759" spans="1:6" ht="43.5" customHeight="1" x14ac:dyDescent="0.25">
      <c r="A759" s="4" t="s">
        <v>3081</v>
      </c>
      <c r="B759" s="4" t="s">
        <v>3124</v>
      </c>
      <c r="C759" s="4" t="s">
        <v>3125</v>
      </c>
      <c r="D759" s="4" t="s">
        <v>3126</v>
      </c>
      <c r="E759" s="4" t="s">
        <v>3127</v>
      </c>
      <c r="F759" s="4" t="s">
        <v>3128</v>
      </c>
    </row>
    <row r="760" spans="1:6" ht="43.5" customHeight="1" x14ac:dyDescent="0.25">
      <c r="A760" s="4" t="s">
        <v>3081</v>
      </c>
      <c r="B760" s="4" t="s">
        <v>3124</v>
      </c>
      <c r="C760" s="4" t="s">
        <v>3129</v>
      </c>
      <c r="D760" s="4" t="s">
        <v>3130</v>
      </c>
      <c r="E760" s="4" t="s">
        <v>3131</v>
      </c>
      <c r="F760" s="4" t="s">
        <v>3132</v>
      </c>
    </row>
    <row r="761" spans="1:6" ht="43.5" customHeight="1" x14ac:dyDescent="0.25">
      <c r="A761" s="4" t="s">
        <v>3081</v>
      </c>
      <c r="B761" s="4" t="s">
        <v>3124</v>
      </c>
      <c r="C761" s="4" t="s">
        <v>3133</v>
      </c>
      <c r="D761" s="4" t="s">
        <v>3134</v>
      </c>
      <c r="E761" s="4" t="s">
        <v>3135</v>
      </c>
      <c r="F761" s="4" t="s">
        <v>3136</v>
      </c>
    </row>
    <row r="762" spans="1:6" ht="43.5" customHeight="1" x14ac:dyDescent="0.25">
      <c r="A762" s="4" t="s">
        <v>3081</v>
      </c>
      <c r="B762" s="4" t="s">
        <v>3124</v>
      </c>
      <c r="C762" s="4" t="s">
        <v>3137</v>
      </c>
      <c r="D762" s="4" t="s">
        <v>3138</v>
      </c>
      <c r="E762" s="4" t="s">
        <v>3139</v>
      </c>
      <c r="F762" s="4" t="s">
        <v>3140</v>
      </c>
    </row>
    <row r="763" spans="1:6" ht="43.5" customHeight="1" x14ac:dyDescent="0.25">
      <c r="A763" s="4" t="s">
        <v>3081</v>
      </c>
      <c r="B763" s="4" t="s">
        <v>3141</v>
      </c>
      <c r="C763" s="4" t="s">
        <v>3142</v>
      </c>
      <c r="D763" s="4" t="s">
        <v>3143</v>
      </c>
      <c r="E763" s="4" t="s">
        <v>3144</v>
      </c>
      <c r="F763" s="4" t="s">
        <v>3145</v>
      </c>
    </row>
    <row r="764" spans="1:6" ht="43.5" customHeight="1" x14ac:dyDescent="0.25">
      <c r="A764" s="4" t="s">
        <v>3081</v>
      </c>
      <c r="B764" s="4" t="s">
        <v>3141</v>
      </c>
      <c r="C764" s="4" t="s">
        <v>3146</v>
      </c>
      <c r="D764" s="4" t="s">
        <v>3147</v>
      </c>
      <c r="E764" s="4" t="s">
        <v>3148</v>
      </c>
      <c r="F764" s="4" t="s">
        <v>3149</v>
      </c>
    </row>
    <row r="765" spans="1:6" ht="43.5" customHeight="1" x14ac:dyDescent="0.25">
      <c r="A765" s="4" t="s">
        <v>3081</v>
      </c>
      <c r="B765" s="4" t="s">
        <v>3141</v>
      </c>
      <c r="C765" s="4" t="s">
        <v>3150</v>
      </c>
      <c r="D765" s="4" t="s">
        <v>3151</v>
      </c>
      <c r="E765" s="4" t="s">
        <v>3152</v>
      </c>
      <c r="F765" s="4" t="s">
        <v>3153</v>
      </c>
    </row>
    <row r="766" spans="1:6" ht="43.5" customHeight="1" x14ac:dyDescent="0.25">
      <c r="A766" s="4" t="s">
        <v>3081</v>
      </c>
      <c r="B766" s="4" t="s">
        <v>3141</v>
      </c>
      <c r="C766" s="4" t="s">
        <v>3154</v>
      </c>
      <c r="D766" s="4" t="s">
        <v>3155</v>
      </c>
      <c r="E766" s="4" t="s">
        <v>3156</v>
      </c>
      <c r="F766" s="4" t="s">
        <v>3157</v>
      </c>
    </row>
    <row r="767" spans="1:6" ht="43.5" customHeight="1" x14ac:dyDescent="0.25">
      <c r="A767" s="4" t="s">
        <v>3081</v>
      </c>
      <c r="B767" s="4" t="s">
        <v>3141</v>
      </c>
      <c r="C767" s="4" t="s">
        <v>3158</v>
      </c>
      <c r="D767" s="4" t="s">
        <v>3159</v>
      </c>
      <c r="E767" s="4" t="s">
        <v>3160</v>
      </c>
      <c r="F767" s="4" t="s">
        <v>3161</v>
      </c>
    </row>
    <row r="768" spans="1:6" ht="43.5" customHeight="1" x14ac:dyDescent="0.25">
      <c r="A768" s="4" t="s">
        <v>3081</v>
      </c>
      <c r="B768" s="4" t="s">
        <v>3141</v>
      </c>
      <c r="C768" s="4" t="s">
        <v>3162</v>
      </c>
      <c r="D768" s="4" t="s">
        <v>3163</v>
      </c>
      <c r="E768" s="4" t="s">
        <v>3164</v>
      </c>
      <c r="F768" s="4" t="s">
        <v>3165</v>
      </c>
    </row>
    <row r="769" spans="1:6" ht="43.5" customHeight="1" x14ac:dyDescent="0.25">
      <c r="A769" s="4" t="s">
        <v>3081</v>
      </c>
      <c r="B769" s="4" t="s">
        <v>3141</v>
      </c>
      <c r="C769" s="4" t="s">
        <v>3166</v>
      </c>
      <c r="D769" s="4" t="s">
        <v>3167</v>
      </c>
      <c r="E769" s="4" t="s">
        <v>3168</v>
      </c>
      <c r="F769" s="4" t="s">
        <v>3169</v>
      </c>
    </row>
    <row r="770" spans="1:6" ht="43.5" customHeight="1" x14ac:dyDescent="0.25">
      <c r="A770" s="4" t="s">
        <v>3081</v>
      </c>
      <c r="B770" s="4" t="s">
        <v>3141</v>
      </c>
      <c r="C770" s="4" t="s">
        <v>3170</v>
      </c>
      <c r="D770" s="4" t="s">
        <v>3171</v>
      </c>
      <c r="E770" s="4" t="s">
        <v>3172</v>
      </c>
      <c r="F770" s="4" t="s">
        <v>3173</v>
      </c>
    </row>
    <row r="771" spans="1:6" ht="43.5" customHeight="1" x14ac:dyDescent="0.25">
      <c r="A771" s="4" t="s">
        <v>3081</v>
      </c>
      <c r="B771" s="4" t="s">
        <v>3174</v>
      </c>
      <c r="C771" s="4" t="s">
        <v>3175</v>
      </c>
      <c r="D771" s="4" t="s">
        <v>3176</v>
      </c>
      <c r="E771" s="4" t="s">
        <v>3177</v>
      </c>
      <c r="F771" s="4" t="s">
        <v>3178</v>
      </c>
    </row>
    <row r="772" spans="1:6" ht="43.5" customHeight="1" x14ac:dyDescent="0.25">
      <c r="A772" s="4" t="s">
        <v>3081</v>
      </c>
      <c r="B772" s="4" t="s">
        <v>3174</v>
      </c>
      <c r="C772" s="4" t="s">
        <v>3179</v>
      </c>
      <c r="D772" s="4" t="s">
        <v>3180</v>
      </c>
      <c r="E772" s="4" t="s">
        <v>3181</v>
      </c>
      <c r="F772" s="4" t="s">
        <v>3182</v>
      </c>
    </row>
    <row r="773" spans="1:6" ht="43.5" customHeight="1" x14ac:dyDescent="0.25">
      <c r="A773" s="4" t="s">
        <v>3081</v>
      </c>
      <c r="B773" s="4" t="s">
        <v>3174</v>
      </c>
      <c r="C773" s="4" t="s">
        <v>3183</v>
      </c>
      <c r="D773" s="4" t="s">
        <v>3184</v>
      </c>
      <c r="E773" s="4" t="s">
        <v>3185</v>
      </c>
      <c r="F773" s="4" t="s">
        <v>3186</v>
      </c>
    </row>
    <row r="774" spans="1:6" ht="43.5" customHeight="1" x14ac:dyDescent="0.25">
      <c r="A774" s="4" t="s">
        <v>3081</v>
      </c>
      <c r="B774" s="4" t="s">
        <v>3174</v>
      </c>
      <c r="C774" s="4" t="s">
        <v>3187</v>
      </c>
      <c r="D774" s="4" t="s">
        <v>3188</v>
      </c>
      <c r="E774" s="4" t="s">
        <v>3189</v>
      </c>
      <c r="F774" s="4" t="s">
        <v>3190</v>
      </c>
    </row>
    <row r="775" spans="1:6" ht="43.5" customHeight="1" x14ac:dyDescent="0.25">
      <c r="A775" s="4" t="s">
        <v>3081</v>
      </c>
      <c r="B775" s="4" t="s">
        <v>3174</v>
      </c>
      <c r="C775" s="4" t="s">
        <v>3191</v>
      </c>
      <c r="D775" s="4" t="s">
        <v>3192</v>
      </c>
      <c r="E775" s="4" t="s">
        <v>3193</v>
      </c>
      <c r="F775" s="4" t="s">
        <v>3194</v>
      </c>
    </row>
    <row r="776" spans="1:6" ht="43.5" customHeight="1" x14ac:dyDescent="0.25">
      <c r="A776" s="4" t="s">
        <v>3081</v>
      </c>
      <c r="B776" s="4" t="s">
        <v>3174</v>
      </c>
      <c r="C776" s="4" t="s">
        <v>3195</v>
      </c>
      <c r="D776" s="4" t="s">
        <v>3196</v>
      </c>
      <c r="E776" s="4" t="s">
        <v>3197</v>
      </c>
      <c r="F776" s="4" t="s">
        <v>3198</v>
      </c>
    </row>
    <row r="777" spans="1:6" ht="43.5" customHeight="1" x14ac:dyDescent="0.25">
      <c r="A777" s="4" t="s">
        <v>3081</v>
      </c>
      <c r="B777" s="4" t="s">
        <v>3174</v>
      </c>
      <c r="C777" s="4" t="s">
        <v>3199</v>
      </c>
      <c r="D777" s="4" t="s">
        <v>3200</v>
      </c>
      <c r="E777" s="4" t="s">
        <v>3201</v>
      </c>
      <c r="F777" s="4" t="s">
        <v>3202</v>
      </c>
    </row>
    <row r="778" spans="1:6" ht="43.5" customHeight="1" x14ac:dyDescent="0.25">
      <c r="A778" s="4" t="s">
        <v>3081</v>
      </c>
      <c r="B778" s="4" t="s">
        <v>3174</v>
      </c>
      <c r="C778" s="4" t="s">
        <v>3203</v>
      </c>
      <c r="D778" s="4" t="s">
        <v>3204</v>
      </c>
      <c r="E778" s="4" t="s">
        <v>3205</v>
      </c>
      <c r="F778" s="4" t="s">
        <v>3206</v>
      </c>
    </row>
    <row r="779" spans="1:6" ht="43.5" customHeight="1" x14ac:dyDescent="0.25">
      <c r="A779" s="4" t="s">
        <v>3081</v>
      </c>
      <c r="B779" s="4" t="s">
        <v>3174</v>
      </c>
      <c r="C779" s="4" t="s">
        <v>3207</v>
      </c>
      <c r="D779" s="4" t="s">
        <v>3208</v>
      </c>
      <c r="E779" s="4" t="s">
        <v>3209</v>
      </c>
      <c r="F779" s="4" t="s">
        <v>3210</v>
      </c>
    </row>
    <row r="780" spans="1:6" ht="43.5" customHeight="1" x14ac:dyDescent="0.25">
      <c r="A780" s="4" t="s">
        <v>3081</v>
      </c>
      <c r="B780" s="4" t="s">
        <v>3174</v>
      </c>
      <c r="C780" s="4" t="s">
        <v>3211</v>
      </c>
      <c r="D780" s="4" t="s">
        <v>3212</v>
      </c>
      <c r="E780" s="4" t="s">
        <v>3213</v>
      </c>
      <c r="F780" s="4" t="s">
        <v>3214</v>
      </c>
    </row>
    <row r="781" spans="1:6" ht="43.5" customHeight="1" x14ac:dyDescent="0.25">
      <c r="A781" s="4" t="s">
        <v>3081</v>
      </c>
      <c r="B781" s="4" t="s">
        <v>3174</v>
      </c>
      <c r="C781" s="4" t="s">
        <v>3215</v>
      </c>
      <c r="D781" s="4" t="s">
        <v>3216</v>
      </c>
      <c r="E781" s="4" t="s">
        <v>3217</v>
      </c>
      <c r="F781" s="4" t="s">
        <v>3218</v>
      </c>
    </row>
    <row r="782" spans="1:6" ht="43.5" customHeight="1" x14ac:dyDescent="0.25">
      <c r="A782" s="4" t="s">
        <v>3081</v>
      </c>
      <c r="B782" s="4" t="s">
        <v>3174</v>
      </c>
      <c r="C782" s="4" t="s">
        <v>3219</v>
      </c>
      <c r="D782" s="4" t="s">
        <v>3220</v>
      </c>
      <c r="E782" s="4" t="s">
        <v>3221</v>
      </c>
      <c r="F782" s="4" t="s">
        <v>3222</v>
      </c>
    </row>
    <row r="783" spans="1:6" ht="43.5" customHeight="1" x14ac:dyDescent="0.25">
      <c r="A783" s="4" t="s">
        <v>3081</v>
      </c>
      <c r="B783" s="4" t="s">
        <v>3174</v>
      </c>
      <c r="C783" s="4" t="s">
        <v>3223</v>
      </c>
      <c r="D783" s="4" t="s">
        <v>3224</v>
      </c>
      <c r="E783" s="4" t="s">
        <v>3225</v>
      </c>
      <c r="F783" s="4" t="s">
        <v>3226</v>
      </c>
    </row>
  </sheetData>
  <autoFilter ref="A1:D783"/>
  <conditionalFormatting sqref="C1:C1048576">
    <cfRule type="duplicateValues" dxfId="0" priority="1"/>
  </conditionalFormatting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Кислов</dc:creator>
  <cp:lastModifiedBy>Бобылева Наталья Викторовна</cp:lastModifiedBy>
  <cp:revision>2</cp:revision>
  <dcterms:created xsi:type="dcterms:W3CDTF">2022-02-18T03:58:02Z</dcterms:created>
  <dcterms:modified xsi:type="dcterms:W3CDTF">2025-12-25T10:53:49Z</dcterms:modified>
</cp:coreProperties>
</file>